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FW\DECALS\COLLEEN\DATA REQUESTS\SALES BY COUNTY REPORTS\"/>
    </mc:Choice>
  </mc:AlternateContent>
  <xr:revisionPtr revIDLastSave="0" documentId="8_{8919278C-363C-497E-953A-6A34DC926839}" xr6:coauthVersionLast="47" xr6:coauthVersionMax="47" xr10:uidLastSave="{00000000-0000-0000-0000-000000000000}"/>
  <bookViews>
    <workbookView xWindow="-19320" yWindow="-120" windowWidth="19440" windowHeight="15000" xr2:uid="{09167223-D2D2-4DB1-9821-FA98146D4D4D}"/>
  </bookViews>
  <sheets>
    <sheet name="Item Sales by County - 2022-23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<sst xmlns="http://schemas.openxmlformats.org/spreadsheetml/2006/main" count="70" uniqueCount="70">
  <si>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Quantity Sold</t>
  </si>
  <si>
    <t>Gross Sales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</si>
  <si>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</si>
  <si>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</si>
  <si>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</si>
  <si>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</si>
  <si>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</si>
  <si>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</si>
  <si>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</si>
  <si>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</si>
  <si>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</si>
  <si>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</si>
  <si>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</si>
  <si>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</si>
  <si>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</si>
  <si>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</si>
  <si>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</si>
  <si>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</si>
  <si>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</si>
  <si>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</si>
  <si>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</si>
  <si>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</si>
  <si>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</si>
  <si>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</si>
  <si>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</si>
  <si>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</si>
  <si>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</si>
  <si>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</si>
  <si>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</si>
  <si>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</si>
  <si>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</si>
  <si>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</si>
  <si>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</si>
  <si>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</si>
  <si>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Online and Call Center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</si>
  <si>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</si>
  <si>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</si>
  <si>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</si>
  <si>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</si>
  <si>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</si>
  <si>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</si>
  <si>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</si>
  <si>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</si>
  <si>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Renselaer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</si>
  <si>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</si>
  <si>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</si>
  <si>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</si>
  <si>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</si>
  <si>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</si>
  <si>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</si>
  <si>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</si>
  <si>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</si>
  <si>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 Lawrence</t>
  </si>
  <si>
    <t>St. Lawrence</t>
  </si>
  <si>
    <t>St.Laurence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</si>
  <si>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</si>
  <si>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</si>
  <si>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</si>
  <si>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</si>
  <si>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</si>
  <si>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</si>
  <si>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</si>
  <si>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</si>
  <si>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</si>
  <si>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</si>
  <si>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</si>
  <si>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</si>
  <si>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Grand Total</t>
  </si>
  <si>
    <t>County</t>
  </si>
  <si>
    <r>
      <t xml:space="preserve">License Sales by County 2022-23 </t>
    </r>
    <r>
      <rPr>
        <b/>
        <i/>
        <sz val="10"/>
        <color indexed="8"/>
        <rFont val="Arial"/>
        <family val="2"/>
      </rPr>
      <t xml:space="preserve">(License year extends from September 1 through August 31)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</si>
</sst>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164" fontId="0" fillId="0" borderId="0" xfId="0" pivotButton="1" applyNumberFormat="1"/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6">
    <dxf>
      <numFmt numFmtId="164" formatCode="_(* #,##0_);_(* \(#,##0\);_(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4" formatCode="_(* #,##0_);_(* \(#,##0\);_(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dinitt\AppData\Local\Microsoft\Windows\INetCache\Content.Outlook\112H1W6F\SalesbyAgentCounty%202022-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Nitto, Colleen (DEC)" refreshedDate="45196.570695601855" createdVersion="8" refreshedVersion="8" minRefreshableVersion="3" recordCount="43820" xr:uid="{D6612E42-8E49-4D1F-8E48-F35DC31D32AF}">
  <cacheSource type="worksheet">
    <worksheetSource name="Table14" r:id="rId2"/>
  </cacheSource>
  <cacheFields count="5">
    <cacheField name="County Name" numFmtId="0">
      <sharedItems count="65">
        <s v="Albany"/>
        <s v="Allegany"/>
        <s v="Bronx"/>
        <s v="Broome"/>
        <s v="Cattaraugus"/>
        <s v="Cayuga"/>
        <s v="Chautauqua"/>
        <s v="Chemung"/>
        <s v="Chenango"/>
        <s v="Clinton"/>
        <s v="Columbia"/>
        <s v="Cortland"/>
        <s v="Delaware"/>
        <s v="Dutchess"/>
        <s v="Erie"/>
        <s v="Essex"/>
        <s v="Franklin"/>
        <s v="Fulton"/>
        <s v="Genesee"/>
        <s v="Greene"/>
        <s v="Hamilton"/>
        <s v="Herkimer"/>
        <s v="Jefferson"/>
        <s v="Kings"/>
        <s v="Lewis"/>
        <s v="Livingston"/>
        <s v="Madison"/>
        <s v="Monroe"/>
        <s v="Montgomery"/>
        <s v="Nassau"/>
        <s v="Niagara"/>
        <s v="Oneida"/>
        <s v="Online and Call Center"/>
        <s v="Onondaga"/>
        <s v="Ontario"/>
        <s v="Orange"/>
        <s v="Orleans"/>
        <s v="Oswego"/>
        <s v="Otsego"/>
        <s v="Putnam"/>
        <s v="Queens"/>
        <s v="Renselaer"/>
        <s v="Rensselaer"/>
        <s v="Richmond"/>
        <s v="Rockland"/>
        <s v="Saratoga"/>
        <s v="Schenectady"/>
        <s v="Schoharie"/>
        <s v="Schuyler"/>
        <s v="Seneca"/>
        <s v="St Lawrence"/>
        <s v="St. Lawrence"/>
        <s v="St.Laurence"/>
        <s v="Steuben"/>
        <s v="Suffolk"/>
        <s v="Sullivan"/>
        <s v="Tioga"/>
        <s v="Tompkins"/>
        <s v="Ulster"/>
        <s v="Warren"/>
        <s v="Washington"/>
        <s v="Wayne"/>
        <s v="Westchester"/>
        <s v="Wyoming"/>
        <s v="Yates"/>
      </sharedItems>
    </cacheField>
    <cacheField name="Item Code" numFmtId="0">
      <sharedItems containsMixedTypes="1" containsNumber="1" containsInteger="1" minValue="2" maxValue="1115" count="124">
        <n v="2"/>
        <n v="3"/>
        <n v="5"/>
        <n v="6"/>
        <n v="26"/>
        <n v="27"/>
        <n v="28"/>
        <n v="29"/>
        <n v="35"/>
        <n v="38"/>
        <n v="39"/>
        <n v="40"/>
        <n v="41"/>
        <n v="43"/>
        <n v="46"/>
        <n v="51"/>
        <n v="52"/>
        <n v="53"/>
        <n v="55"/>
        <n v="62"/>
        <n v="63"/>
        <n v="64"/>
        <n v="74"/>
        <n v="75"/>
        <n v="77"/>
        <n v="83"/>
        <n v="101"/>
        <n v="102"/>
        <n v="105"/>
        <n v="110"/>
        <n v="111"/>
        <n v="113"/>
        <n v="114"/>
        <n v="155"/>
        <n v="163"/>
        <n v="164"/>
        <n v="166"/>
        <n v="167"/>
        <n v="185"/>
        <n v="187"/>
        <n v="190"/>
        <n v="191"/>
        <n v="196"/>
        <n v="198"/>
        <n v="212"/>
        <n v="215"/>
        <n v="223"/>
        <n v="251"/>
        <n v="253"/>
        <n v="254"/>
        <n v="300"/>
        <n v="301"/>
        <n v="302"/>
        <n v="303"/>
        <n v="304"/>
        <n v="305"/>
        <n v="306"/>
        <n v="307"/>
        <n v="310"/>
        <n v="351"/>
        <n v="352"/>
        <n v="1001"/>
        <n v="1111"/>
        <n v="1112"/>
        <n v="1113"/>
        <s v="012A"/>
        <s v="012L"/>
        <s v="013A"/>
        <s v="013L"/>
        <s v="014A"/>
        <s v="014L"/>
        <s v="015A"/>
        <s v="015L"/>
        <s v="019A"/>
        <s v="019L"/>
        <s v="023A"/>
        <s v="023L"/>
        <s v="107A"/>
        <s v="120A"/>
        <s v="213A"/>
        <s v="213L"/>
        <s v="214A"/>
        <s v="214L"/>
        <s v="D006A"/>
        <s v="D006L"/>
        <s v="D090"/>
        <s v="D103A"/>
        <s v="D103L"/>
        <s v="FMDA"/>
        <s v="HC"/>
        <s v="HMDF"/>
        <s v="NRB"/>
        <s v="NRFP"/>
        <s v="NRHP"/>
        <s v="NRM"/>
        <s v="NRT"/>
        <s v="P051"/>
        <s v="P077"/>
        <s v="RFMD"/>
        <s v="RFMDA"/>
        <s v="RHMDA"/>
        <s v="RTMD"/>
        <s v="T100A"/>
        <s v="T100L"/>
        <s v="T103A"/>
        <s v="T104"/>
        <s v="T107"/>
        <s v="TMDF"/>
        <s v="T103L"/>
        <n v="184"/>
        <n v="197"/>
        <s v="HS"/>
        <s v="RTMDA"/>
        <s v="107L"/>
        <s v="120L"/>
        <n v="1115"/>
        <s v="C100"/>
        <n v="1114"/>
        <n v="1002"/>
        <n v="1003"/>
        <s v="NRTP"/>
        <n v="1004"/>
        <n v="1005"/>
        <s v="D097"/>
      </sharedItems>
    </cacheField>
    <cacheField name="Item Name" numFmtId="0">
      <sharedItems count="76">
        <s v="Res Fishing Mil Dis"/>
        <s v="Res Fishing 1-Day"/>
        <s v="Resident Fishing Blind"/>
        <s v="Resident Fishing"/>
        <s v="Resident Trapping"/>
        <s v="Res Trapping Mil Dis"/>
        <s v="Resident Jr Trapping"/>
        <s v="Habitat and Access Stamp"/>
        <s v="Non-Res Jr Bowhunting"/>
        <s v="Non-Res Bowhunting"/>
        <s v="Non-Res Muzzleloading"/>
        <s v="Non-Res Turkey Permit"/>
        <s v="Non-Res Fishing 1-Day"/>
        <s v="Non-Res Fishing"/>
        <s v="Non-Res Trapping"/>
        <s v="Lifetime Hunt/Fish/Turkey"/>
        <s v="Lifetime Fishing"/>
        <s v="Lifetime Trapping"/>
        <s v="Lifetime Bowhunting"/>
        <s v="Lifetime Muzzleloading"/>
        <s v="Lifetime Hunting"/>
        <s v="Conservationist (Mag)"/>
        <s v="Hunt Ed Cert Repl"/>
        <s v="Replace Lifetime Card"/>
        <s v="Resident Trapping (NA)"/>
        <s v="Resident Fishing (NA)"/>
        <s v="Non-Res Fishing 7-Day"/>
        <s v="Res Fishing 7-Day"/>
        <s v="Support Venison Donation"/>
        <s v="Legacy Patch"/>
        <s v="Activity Patch Set"/>
        <s v="Support Conservation Fund"/>
        <s v="Res Sr Fishing"/>
        <s v="Resident Sr Trapping"/>
        <s v="Recreational Marine Fish"/>
        <s v="Res Fishing Patriot"/>
        <s v="Resident Trapping Patriot"/>
        <s v="Non-Res Jr Trapping"/>
        <s v="Resident Jr Hunting"/>
        <s v="Non-Res Jr Hunting"/>
        <s v="Resident Hunting"/>
        <s v="Non-Res Hunting"/>
        <s v="Resident Sr Hunting"/>
        <s v="Resident Hunting Mil Dis"/>
        <s v="Resident Hunting (NA)"/>
        <s v="Resident Hunting Patriot"/>
        <s v="Immediate DL Reprint"/>
        <s v="Renewal DL Reprint"/>
        <s v="Skiing Activity Patch"/>
        <s v="Camping Activity Patch"/>
        <s v="Hiking Activity Patch"/>
        <s v="Res Bowhunting"/>
        <s v="Res Bowhunting Mil Dis"/>
        <s v="Res Muzzleloading "/>
        <s v="Res Muzzleloading"/>
        <s v="Res Muzzleloading Mil Dis"/>
        <s v="Res Jr Bowhunting"/>
        <s v="Res Turkey Permit"/>
        <s v="Res Bowhunting (NA)"/>
        <s v="Res Muzzleloading (NA)"/>
        <s v="Res Sr Bowhunting"/>
        <s v="Res Sr Muzzleloading"/>
        <s v="Deer Management Permit - Youth - Instant"/>
        <s v="Deer Management Permit LT - Instant"/>
        <s v="Deer Management Permit - Instant"/>
        <s v="Lifetime Hard Card"/>
        <s v="Non-Res Fishing Patriot"/>
        <s v="Non-Res Hunting Patriot"/>
        <s v="DMP FCFS Choice 1"/>
        <s v="DMP FCFS Choice 1 F"/>
        <s v="Habitat Stamp"/>
        <s v="Equestrian Activity Patch"/>
        <s v="Throwback Patch Set"/>
        <s v="Biking Activity Patch"/>
        <s v="Non-Res Trapping Patriot"/>
        <s v="Deer Management Permit - First Come/First Served"/>
      </sharedItems>
    </cacheField>
    <cacheField name="Quantity" numFmtId="164">
      <sharedItems containsSemiMixedTypes="0" containsString="0" containsNumber="1" containsInteger="1" minValue="1" maxValue="112367"/>
    </cacheField>
    <cacheField name="Fee" numFmtId="165">
      <sharedItems containsSemiMixedTypes="0" containsString="0" containsNumber="1" minValue="0" maxValue="28091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820">
  <r>
    <x v="0"/>
    <x v="0"/>
    <x v="0"/>
    <n v="5"/>
    <n v="25"/>
  </r>
  <r>
    <x v="0"/>
    <x v="0"/>
    <x v="0"/>
    <n v="8"/>
    <n v="40"/>
  </r>
  <r>
    <x v="0"/>
    <x v="0"/>
    <x v="0"/>
    <n v="15"/>
    <n v="75"/>
  </r>
  <r>
    <x v="0"/>
    <x v="0"/>
    <x v="0"/>
    <n v="9"/>
    <n v="45"/>
  </r>
  <r>
    <x v="0"/>
    <x v="0"/>
    <x v="0"/>
    <n v="16"/>
    <n v="80"/>
  </r>
  <r>
    <x v="0"/>
    <x v="0"/>
    <x v="0"/>
    <n v="6"/>
    <n v="30"/>
  </r>
  <r>
    <x v="0"/>
    <x v="0"/>
    <x v="0"/>
    <n v="1"/>
    <n v="5"/>
  </r>
  <r>
    <x v="0"/>
    <x v="0"/>
    <x v="0"/>
    <n v="5"/>
    <n v="25"/>
  </r>
  <r>
    <x v="0"/>
    <x v="0"/>
    <x v="0"/>
    <n v="1"/>
    <n v="5"/>
  </r>
  <r>
    <x v="0"/>
    <x v="0"/>
    <x v="0"/>
    <n v="2"/>
    <n v="10"/>
  </r>
  <r>
    <x v="0"/>
    <x v="0"/>
    <x v="0"/>
    <n v="1"/>
    <n v="5"/>
  </r>
  <r>
    <x v="0"/>
    <x v="0"/>
    <x v="0"/>
    <n v="3"/>
    <n v="15"/>
  </r>
  <r>
    <x v="0"/>
    <x v="0"/>
    <x v="0"/>
    <n v="1"/>
    <n v="5"/>
  </r>
  <r>
    <x v="0"/>
    <x v="1"/>
    <x v="1"/>
    <n v="2"/>
    <n v="10"/>
  </r>
  <r>
    <x v="0"/>
    <x v="1"/>
    <x v="1"/>
    <n v="15"/>
    <n v="75"/>
  </r>
  <r>
    <x v="0"/>
    <x v="1"/>
    <x v="1"/>
    <n v="1"/>
    <n v="5"/>
  </r>
  <r>
    <x v="0"/>
    <x v="1"/>
    <x v="1"/>
    <n v="27"/>
    <n v="135"/>
  </r>
  <r>
    <x v="0"/>
    <x v="1"/>
    <x v="1"/>
    <n v="8"/>
    <n v="40"/>
  </r>
  <r>
    <x v="0"/>
    <x v="1"/>
    <x v="1"/>
    <n v="3"/>
    <n v="15"/>
  </r>
  <r>
    <x v="0"/>
    <x v="1"/>
    <x v="1"/>
    <n v="5"/>
    <n v="25"/>
  </r>
  <r>
    <x v="0"/>
    <x v="1"/>
    <x v="1"/>
    <n v="15"/>
    <n v="75"/>
  </r>
  <r>
    <x v="0"/>
    <x v="1"/>
    <x v="1"/>
    <n v="1"/>
    <n v="5"/>
  </r>
  <r>
    <x v="0"/>
    <x v="1"/>
    <x v="1"/>
    <n v="2"/>
    <n v="10"/>
  </r>
  <r>
    <x v="0"/>
    <x v="2"/>
    <x v="2"/>
    <n v="2"/>
    <n v="0"/>
  </r>
  <r>
    <x v="0"/>
    <x v="2"/>
    <x v="2"/>
    <n v="1"/>
    <n v="0"/>
  </r>
  <r>
    <x v="0"/>
    <x v="2"/>
    <x v="2"/>
    <n v="6"/>
    <n v="0"/>
  </r>
  <r>
    <x v="0"/>
    <x v="2"/>
    <x v="2"/>
    <n v="2"/>
    <n v="0"/>
  </r>
  <r>
    <x v="0"/>
    <x v="2"/>
    <x v="2"/>
    <n v="1"/>
    <n v="0"/>
  </r>
  <r>
    <x v="0"/>
    <x v="2"/>
    <x v="2"/>
    <n v="1"/>
    <n v="0"/>
  </r>
  <r>
    <x v="0"/>
    <x v="3"/>
    <x v="3"/>
    <n v="31"/>
    <n v="775"/>
  </r>
  <r>
    <x v="0"/>
    <x v="3"/>
    <x v="3"/>
    <n v="1873"/>
    <n v="46825"/>
  </r>
  <r>
    <x v="0"/>
    <x v="3"/>
    <x v="3"/>
    <n v="697"/>
    <n v="17425"/>
  </r>
  <r>
    <x v="0"/>
    <x v="3"/>
    <x v="3"/>
    <n v="159"/>
    <n v="3975"/>
  </r>
  <r>
    <x v="0"/>
    <x v="3"/>
    <x v="3"/>
    <n v="1343"/>
    <n v="33575"/>
  </r>
  <r>
    <x v="0"/>
    <x v="3"/>
    <x v="3"/>
    <n v="853"/>
    <n v="21325"/>
  </r>
  <r>
    <x v="0"/>
    <x v="3"/>
    <x v="3"/>
    <n v="148"/>
    <n v="3700"/>
  </r>
  <r>
    <x v="0"/>
    <x v="3"/>
    <x v="3"/>
    <n v="253"/>
    <n v="6325"/>
  </r>
  <r>
    <x v="0"/>
    <x v="3"/>
    <x v="3"/>
    <n v="143"/>
    <n v="3575"/>
  </r>
  <r>
    <x v="0"/>
    <x v="3"/>
    <x v="3"/>
    <n v="281"/>
    <n v="7025"/>
  </r>
  <r>
    <x v="0"/>
    <x v="3"/>
    <x v="3"/>
    <n v="1109"/>
    <n v="27725"/>
  </r>
  <r>
    <x v="0"/>
    <x v="3"/>
    <x v="3"/>
    <n v="85"/>
    <n v="2125"/>
  </r>
  <r>
    <x v="0"/>
    <x v="3"/>
    <x v="3"/>
    <n v="36"/>
    <n v="900"/>
  </r>
  <r>
    <x v="0"/>
    <x v="3"/>
    <x v="3"/>
    <n v="105"/>
    <n v="2625"/>
  </r>
  <r>
    <x v="0"/>
    <x v="3"/>
    <x v="3"/>
    <n v="62"/>
    <n v="1550"/>
  </r>
  <r>
    <x v="0"/>
    <x v="3"/>
    <x v="3"/>
    <n v="40"/>
    <n v="1000"/>
  </r>
  <r>
    <x v="0"/>
    <x v="3"/>
    <x v="3"/>
    <n v="39"/>
    <n v="975"/>
  </r>
  <r>
    <x v="0"/>
    <x v="3"/>
    <x v="3"/>
    <n v="15"/>
    <n v="0"/>
  </r>
  <r>
    <x v="0"/>
    <x v="3"/>
    <x v="3"/>
    <n v="22"/>
    <n v="550"/>
  </r>
  <r>
    <x v="0"/>
    <x v="3"/>
    <x v="3"/>
    <n v="6"/>
    <n v="150"/>
  </r>
  <r>
    <x v="0"/>
    <x v="4"/>
    <x v="4"/>
    <n v="35"/>
    <n v="700"/>
  </r>
  <r>
    <x v="0"/>
    <x v="4"/>
    <x v="4"/>
    <n v="66"/>
    <n v="1320"/>
  </r>
  <r>
    <x v="0"/>
    <x v="4"/>
    <x v="4"/>
    <n v="16"/>
    <n v="320"/>
  </r>
  <r>
    <x v="0"/>
    <x v="4"/>
    <x v="4"/>
    <n v="14"/>
    <n v="280"/>
  </r>
  <r>
    <x v="0"/>
    <x v="4"/>
    <x v="4"/>
    <n v="9"/>
    <n v="180"/>
  </r>
  <r>
    <x v="0"/>
    <x v="4"/>
    <x v="4"/>
    <n v="2"/>
    <n v="40"/>
  </r>
  <r>
    <x v="0"/>
    <x v="4"/>
    <x v="4"/>
    <n v="5"/>
    <n v="100"/>
  </r>
  <r>
    <x v="0"/>
    <x v="4"/>
    <x v="4"/>
    <n v="9"/>
    <n v="180"/>
  </r>
  <r>
    <x v="0"/>
    <x v="4"/>
    <x v="4"/>
    <n v="15"/>
    <n v="300"/>
  </r>
  <r>
    <x v="0"/>
    <x v="4"/>
    <x v="4"/>
    <n v="6"/>
    <n v="120"/>
  </r>
  <r>
    <x v="0"/>
    <x v="4"/>
    <x v="4"/>
    <n v="11"/>
    <n v="220"/>
  </r>
  <r>
    <x v="0"/>
    <x v="4"/>
    <x v="4"/>
    <n v="11"/>
    <n v="220"/>
  </r>
  <r>
    <x v="0"/>
    <x v="4"/>
    <x v="4"/>
    <n v="6"/>
    <n v="120"/>
  </r>
  <r>
    <x v="0"/>
    <x v="4"/>
    <x v="4"/>
    <n v="2"/>
    <n v="40"/>
  </r>
  <r>
    <x v="0"/>
    <x v="4"/>
    <x v="4"/>
    <n v="1"/>
    <n v="0"/>
  </r>
  <r>
    <x v="0"/>
    <x v="4"/>
    <x v="4"/>
    <n v="1"/>
    <n v="20"/>
  </r>
  <r>
    <x v="0"/>
    <x v="4"/>
    <x v="4"/>
    <n v="1"/>
    <n v="20"/>
  </r>
  <r>
    <x v="0"/>
    <x v="5"/>
    <x v="5"/>
    <n v="3"/>
    <n v="0"/>
  </r>
  <r>
    <x v="0"/>
    <x v="5"/>
    <x v="5"/>
    <n v="1"/>
    <n v="0"/>
  </r>
  <r>
    <x v="0"/>
    <x v="5"/>
    <x v="5"/>
    <n v="1"/>
    <n v="0"/>
  </r>
  <r>
    <x v="0"/>
    <x v="5"/>
    <x v="5"/>
    <n v="1"/>
    <n v="0"/>
  </r>
  <r>
    <x v="0"/>
    <x v="5"/>
    <x v="5"/>
    <n v="1"/>
    <n v="0"/>
  </r>
  <r>
    <x v="0"/>
    <x v="5"/>
    <x v="5"/>
    <n v="1"/>
    <n v="0"/>
  </r>
  <r>
    <x v="0"/>
    <x v="6"/>
    <x v="6"/>
    <n v="1"/>
    <n v="5"/>
  </r>
  <r>
    <x v="0"/>
    <x v="6"/>
    <x v="6"/>
    <n v="1"/>
    <n v="5"/>
  </r>
  <r>
    <x v="0"/>
    <x v="6"/>
    <x v="6"/>
    <n v="1"/>
    <n v="5"/>
  </r>
  <r>
    <x v="0"/>
    <x v="6"/>
    <x v="6"/>
    <n v="1"/>
    <n v="5"/>
  </r>
  <r>
    <x v="0"/>
    <x v="7"/>
    <x v="7"/>
    <n v="964"/>
    <n v="4820"/>
  </r>
  <r>
    <x v="0"/>
    <x v="7"/>
    <x v="7"/>
    <n v="20"/>
    <n v="100"/>
  </r>
  <r>
    <x v="0"/>
    <x v="7"/>
    <x v="7"/>
    <n v="32"/>
    <n v="160"/>
  </r>
  <r>
    <x v="0"/>
    <x v="7"/>
    <x v="7"/>
    <n v="64"/>
    <n v="320"/>
  </r>
  <r>
    <x v="0"/>
    <x v="7"/>
    <x v="7"/>
    <n v="4"/>
    <n v="20"/>
  </r>
  <r>
    <x v="0"/>
    <x v="7"/>
    <x v="7"/>
    <n v="40"/>
    <n v="200"/>
  </r>
  <r>
    <x v="0"/>
    <x v="7"/>
    <x v="7"/>
    <n v="9"/>
    <n v="45"/>
  </r>
  <r>
    <x v="0"/>
    <x v="7"/>
    <x v="7"/>
    <n v="59"/>
    <n v="295"/>
  </r>
  <r>
    <x v="0"/>
    <x v="7"/>
    <x v="7"/>
    <n v="4"/>
    <n v="20"/>
  </r>
  <r>
    <x v="0"/>
    <x v="7"/>
    <x v="7"/>
    <n v="25"/>
    <n v="0"/>
  </r>
  <r>
    <x v="0"/>
    <x v="7"/>
    <x v="7"/>
    <n v="1"/>
    <n v="5"/>
  </r>
  <r>
    <x v="0"/>
    <x v="7"/>
    <x v="7"/>
    <n v="6"/>
    <n v="30"/>
  </r>
  <r>
    <x v="0"/>
    <x v="7"/>
    <x v="7"/>
    <n v="6"/>
    <n v="30"/>
  </r>
  <r>
    <x v="0"/>
    <x v="7"/>
    <x v="7"/>
    <n v="2"/>
    <n v="10"/>
  </r>
  <r>
    <x v="0"/>
    <x v="7"/>
    <x v="7"/>
    <n v="1"/>
    <n v="5"/>
  </r>
  <r>
    <x v="0"/>
    <x v="7"/>
    <x v="7"/>
    <n v="6"/>
    <n v="30"/>
  </r>
  <r>
    <x v="0"/>
    <x v="8"/>
    <x v="8"/>
    <n v="1"/>
    <n v="4"/>
  </r>
  <r>
    <x v="0"/>
    <x v="8"/>
    <x v="8"/>
    <n v="1"/>
    <n v="4"/>
  </r>
  <r>
    <x v="0"/>
    <x v="8"/>
    <x v="8"/>
    <n v="2"/>
    <n v="8"/>
  </r>
  <r>
    <x v="0"/>
    <x v="9"/>
    <x v="9"/>
    <n v="71"/>
    <n v="2130"/>
  </r>
  <r>
    <x v="0"/>
    <x v="9"/>
    <x v="9"/>
    <n v="30"/>
    <n v="900"/>
  </r>
  <r>
    <x v="0"/>
    <x v="9"/>
    <x v="9"/>
    <n v="19"/>
    <n v="570"/>
  </r>
  <r>
    <x v="0"/>
    <x v="9"/>
    <x v="9"/>
    <n v="9"/>
    <n v="270"/>
  </r>
  <r>
    <x v="0"/>
    <x v="9"/>
    <x v="9"/>
    <n v="5"/>
    <n v="0"/>
  </r>
  <r>
    <x v="0"/>
    <x v="9"/>
    <x v="9"/>
    <n v="1"/>
    <n v="30"/>
  </r>
  <r>
    <x v="0"/>
    <x v="9"/>
    <x v="9"/>
    <n v="2"/>
    <n v="60"/>
  </r>
  <r>
    <x v="0"/>
    <x v="9"/>
    <x v="9"/>
    <n v="9"/>
    <n v="270"/>
  </r>
  <r>
    <x v="0"/>
    <x v="9"/>
    <x v="9"/>
    <n v="3"/>
    <n v="90"/>
  </r>
  <r>
    <x v="0"/>
    <x v="9"/>
    <x v="9"/>
    <n v="2"/>
    <n v="60"/>
  </r>
  <r>
    <x v="0"/>
    <x v="9"/>
    <x v="9"/>
    <n v="2"/>
    <n v="60"/>
  </r>
  <r>
    <x v="0"/>
    <x v="10"/>
    <x v="10"/>
    <n v="70"/>
    <n v="2100"/>
  </r>
  <r>
    <x v="0"/>
    <x v="10"/>
    <x v="10"/>
    <n v="22"/>
    <n v="660"/>
  </r>
  <r>
    <x v="0"/>
    <x v="10"/>
    <x v="10"/>
    <n v="7"/>
    <n v="210"/>
  </r>
  <r>
    <x v="0"/>
    <x v="10"/>
    <x v="10"/>
    <n v="23"/>
    <n v="690"/>
  </r>
  <r>
    <x v="0"/>
    <x v="10"/>
    <x v="10"/>
    <n v="2"/>
    <n v="60"/>
  </r>
  <r>
    <x v="0"/>
    <x v="10"/>
    <x v="10"/>
    <n v="2"/>
    <n v="60"/>
  </r>
  <r>
    <x v="0"/>
    <x v="10"/>
    <x v="10"/>
    <n v="6"/>
    <n v="180"/>
  </r>
  <r>
    <x v="0"/>
    <x v="10"/>
    <x v="10"/>
    <n v="1"/>
    <n v="0"/>
  </r>
  <r>
    <x v="0"/>
    <x v="10"/>
    <x v="10"/>
    <n v="2"/>
    <n v="60"/>
  </r>
  <r>
    <x v="0"/>
    <x v="10"/>
    <x v="10"/>
    <n v="2"/>
    <n v="60"/>
  </r>
  <r>
    <x v="0"/>
    <x v="10"/>
    <x v="10"/>
    <n v="5"/>
    <n v="150"/>
  </r>
  <r>
    <x v="0"/>
    <x v="11"/>
    <x v="11"/>
    <n v="27"/>
    <n v="540"/>
  </r>
  <r>
    <x v="0"/>
    <x v="11"/>
    <x v="11"/>
    <n v="17"/>
    <n v="340"/>
  </r>
  <r>
    <x v="0"/>
    <x v="11"/>
    <x v="11"/>
    <n v="20"/>
    <n v="400"/>
  </r>
  <r>
    <x v="0"/>
    <x v="11"/>
    <x v="11"/>
    <n v="12"/>
    <n v="240"/>
  </r>
  <r>
    <x v="0"/>
    <x v="11"/>
    <x v="11"/>
    <n v="1"/>
    <n v="20"/>
  </r>
  <r>
    <x v="0"/>
    <x v="11"/>
    <x v="11"/>
    <n v="1"/>
    <n v="20"/>
  </r>
  <r>
    <x v="0"/>
    <x v="11"/>
    <x v="11"/>
    <n v="3"/>
    <n v="0"/>
  </r>
  <r>
    <x v="0"/>
    <x v="11"/>
    <x v="11"/>
    <n v="3"/>
    <n v="60"/>
  </r>
  <r>
    <x v="0"/>
    <x v="11"/>
    <x v="11"/>
    <n v="2"/>
    <n v="40"/>
  </r>
  <r>
    <x v="0"/>
    <x v="11"/>
    <x v="11"/>
    <n v="1"/>
    <n v="20"/>
  </r>
  <r>
    <x v="0"/>
    <x v="11"/>
    <x v="11"/>
    <n v="1"/>
    <n v="20"/>
  </r>
  <r>
    <x v="0"/>
    <x v="11"/>
    <x v="11"/>
    <n v="2"/>
    <n v="40"/>
  </r>
  <r>
    <x v="0"/>
    <x v="12"/>
    <x v="12"/>
    <n v="1"/>
    <n v="10"/>
  </r>
  <r>
    <x v="0"/>
    <x v="12"/>
    <x v="12"/>
    <n v="11"/>
    <n v="110"/>
  </r>
  <r>
    <x v="0"/>
    <x v="12"/>
    <x v="12"/>
    <n v="13"/>
    <n v="130"/>
  </r>
  <r>
    <x v="0"/>
    <x v="12"/>
    <x v="12"/>
    <n v="1"/>
    <n v="10"/>
  </r>
  <r>
    <x v="0"/>
    <x v="12"/>
    <x v="12"/>
    <n v="7"/>
    <n v="70"/>
  </r>
  <r>
    <x v="0"/>
    <x v="12"/>
    <x v="12"/>
    <n v="29"/>
    <n v="290"/>
  </r>
  <r>
    <x v="0"/>
    <x v="12"/>
    <x v="12"/>
    <n v="7"/>
    <n v="70"/>
  </r>
  <r>
    <x v="0"/>
    <x v="12"/>
    <x v="12"/>
    <n v="1"/>
    <n v="10"/>
  </r>
  <r>
    <x v="0"/>
    <x v="12"/>
    <x v="12"/>
    <n v="1"/>
    <n v="0"/>
  </r>
  <r>
    <x v="0"/>
    <x v="13"/>
    <x v="13"/>
    <n v="54"/>
    <n v="2700"/>
  </r>
  <r>
    <x v="0"/>
    <x v="13"/>
    <x v="13"/>
    <n v="28"/>
    <n v="1400"/>
  </r>
  <r>
    <x v="0"/>
    <x v="13"/>
    <x v="13"/>
    <n v="46"/>
    <n v="2300"/>
  </r>
  <r>
    <x v="0"/>
    <x v="13"/>
    <x v="13"/>
    <n v="2"/>
    <n v="100"/>
  </r>
  <r>
    <x v="0"/>
    <x v="13"/>
    <x v="13"/>
    <n v="3"/>
    <n v="150"/>
  </r>
  <r>
    <x v="0"/>
    <x v="13"/>
    <x v="13"/>
    <n v="10"/>
    <n v="500"/>
  </r>
  <r>
    <x v="0"/>
    <x v="13"/>
    <x v="13"/>
    <n v="5"/>
    <n v="250"/>
  </r>
  <r>
    <x v="0"/>
    <x v="13"/>
    <x v="13"/>
    <n v="3"/>
    <n v="150"/>
  </r>
  <r>
    <x v="0"/>
    <x v="13"/>
    <x v="13"/>
    <n v="16"/>
    <n v="800"/>
  </r>
  <r>
    <x v="0"/>
    <x v="13"/>
    <x v="13"/>
    <n v="3"/>
    <n v="150"/>
  </r>
  <r>
    <x v="0"/>
    <x v="13"/>
    <x v="13"/>
    <n v="4"/>
    <n v="200"/>
  </r>
  <r>
    <x v="0"/>
    <x v="13"/>
    <x v="13"/>
    <n v="1"/>
    <n v="50"/>
  </r>
  <r>
    <x v="0"/>
    <x v="13"/>
    <x v="13"/>
    <n v="1"/>
    <n v="0"/>
  </r>
  <r>
    <x v="0"/>
    <x v="13"/>
    <x v="13"/>
    <n v="1"/>
    <n v="50"/>
  </r>
  <r>
    <x v="0"/>
    <x v="13"/>
    <x v="13"/>
    <n v="1"/>
    <n v="50"/>
  </r>
  <r>
    <x v="0"/>
    <x v="14"/>
    <x v="14"/>
    <n v="1"/>
    <n v="275"/>
  </r>
  <r>
    <x v="0"/>
    <x v="15"/>
    <x v="15"/>
    <n v="54"/>
    <n v="20520"/>
  </r>
  <r>
    <x v="0"/>
    <x v="15"/>
    <x v="15"/>
    <n v="3"/>
    <n v="1140"/>
  </r>
  <r>
    <x v="0"/>
    <x v="15"/>
    <x v="15"/>
    <n v="10"/>
    <n v="3800"/>
  </r>
  <r>
    <x v="0"/>
    <x v="15"/>
    <x v="15"/>
    <n v="1"/>
    <n v="380"/>
  </r>
  <r>
    <x v="0"/>
    <x v="15"/>
    <x v="15"/>
    <n v="9"/>
    <n v="3420"/>
  </r>
  <r>
    <x v="0"/>
    <x v="15"/>
    <x v="15"/>
    <n v="8"/>
    <n v="3040"/>
  </r>
  <r>
    <x v="0"/>
    <x v="15"/>
    <x v="15"/>
    <n v="2"/>
    <n v="760"/>
  </r>
  <r>
    <x v="0"/>
    <x v="15"/>
    <x v="15"/>
    <n v="1"/>
    <n v="380"/>
  </r>
  <r>
    <x v="0"/>
    <x v="15"/>
    <x v="15"/>
    <n v="2"/>
    <n v="760"/>
  </r>
  <r>
    <x v="0"/>
    <x v="15"/>
    <x v="15"/>
    <n v="2"/>
    <n v="760"/>
  </r>
  <r>
    <x v="0"/>
    <x v="15"/>
    <x v="15"/>
    <n v="1"/>
    <n v="380"/>
  </r>
  <r>
    <x v="0"/>
    <x v="15"/>
    <x v="15"/>
    <n v="1"/>
    <n v="380"/>
  </r>
  <r>
    <x v="0"/>
    <x v="16"/>
    <x v="15"/>
    <n v="3"/>
    <n v="0"/>
  </r>
  <r>
    <x v="0"/>
    <x v="16"/>
    <x v="15"/>
    <n v="4"/>
    <n v="2140"/>
  </r>
  <r>
    <x v="0"/>
    <x v="16"/>
    <x v="15"/>
    <n v="14"/>
    <n v="7490"/>
  </r>
  <r>
    <x v="0"/>
    <x v="16"/>
    <x v="15"/>
    <n v="6"/>
    <n v="3210"/>
  </r>
  <r>
    <x v="0"/>
    <x v="16"/>
    <x v="15"/>
    <n v="1"/>
    <n v="535"/>
  </r>
  <r>
    <x v="0"/>
    <x v="16"/>
    <x v="15"/>
    <n v="2"/>
    <n v="1070"/>
  </r>
  <r>
    <x v="0"/>
    <x v="16"/>
    <x v="15"/>
    <n v="2"/>
    <n v="1070"/>
  </r>
  <r>
    <x v="0"/>
    <x v="16"/>
    <x v="15"/>
    <n v="1"/>
    <n v="535"/>
  </r>
  <r>
    <x v="0"/>
    <x v="17"/>
    <x v="15"/>
    <n v="1"/>
    <n v="765"/>
  </r>
  <r>
    <x v="0"/>
    <x v="17"/>
    <x v="15"/>
    <n v="1"/>
    <n v="0"/>
  </r>
  <r>
    <x v="0"/>
    <x v="17"/>
    <x v="15"/>
    <n v="1"/>
    <n v="765"/>
  </r>
  <r>
    <x v="0"/>
    <x v="18"/>
    <x v="16"/>
    <n v="4"/>
    <n v="1840"/>
  </r>
  <r>
    <x v="0"/>
    <x v="18"/>
    <x v="16"/>
    <n v="4"/>
    <n v="1840"/>
  </r>
  <r>
    <x v="0"/>
    <x v="18"/>
    <x v="16"/>
    <n v="5"/>
    <n v="2300"/>
  </r>
  <r>
    <x v="0"/>
    <x v="18"/>
    <x v="16"/>
    <n v="1"/>
    <n v="0"/>
  </r>
  <r>
    <x v="0"/>
    <x v="19"/>
    <x v="17"/>
    <n v="1"/>
    <n v="395"/>
  </r>
  <r>
    <x v="0"/>
    <x v="20"/>
    <x v="18"/>
    <n v="5"/>
    <n v="1175"/>
  </r>
  <r>
    <x v="0"/>
    <x v="20"/>
    <x v="18"/>
    <n v="5"/>
    <n v="1175"/>
  </r>
  <r>
    <x v="0"/>
    <x v="20"/>
    <x v="18"/>
    <n v="5"/>
    <n v="1175"/>
  </r>
  <r>
    <x v="0"/>
    <x v="20"/>
    <x v="18"/>
    <n v="3"/>
    <n v="705"/>
  </r>
  <r>
    <x v="0"/>
    <x v="20"/>
    <x v="18"/>
    <n v="1"/>
    <n v="235"/>
  </r>
  <r>
    <x v="0"/>
    <x v="20"/>
    <x v="18"/>
    <n v="1"/>
    <n v="235"/>
  </r>
  <r>
    <x v="0"/>
    <x v="21"/>
    <x v="19"/>
    <n v="5"/>
    <n v="1175"/>
  </r>
  <r>
    <x v="0"/>
    <x v="21"/>
    <x v="19"/>
    <n v="1"/>
    <n v="235"/>
  </r>
  <r>
    <x v="0"/>
    <x v="21"/>
    <x v="19"/>
    <n v="3"/>
    <n v="705"/>
  </r>
  <r>
    <x v="0"/>
    <x v="21"/>
    <x v="19"/>
    <n v="5"/>
    <n v="1175"/>
  </r>
  <r>
    <x v="0"/>
    <x v="21"/>
    <x v="19"/>
    <n v="1"/>
    <n v="235"/>
  </r>
  <r>
    <x v="0"/>
    <x v="21"/>
    <x v="19"/>
    <n v="1"/>
    <n v="235"/>
  </r>
  <r>
    <x v="0"/>
    <x v="22"/>
    <x v="15"/>
    <n v="17"/>
    <n v="1040"/>
  </r>
  <r>
    <x v="0"/>
    <x v="22"/>
    <x v="15"/>
    <n v="12"/>
    <n v="780"/>
  </r>
  <r>
    <x v="0"/>
    <x v="22"/>
    <x v="15"/>
    <n v="14"/>
    <n v="715"/>
  </r>
  <r>
    <x v="0"/>
    <x v="22"/>
    <x v="15"/>
    <n v="3"/>
    <n v="195"/>
  </r>
  <r>
    <x v="0"/>
    <x v="22"/>
    <x v="15"/>
    <n v="3"/>
    <n v="130"/>
  </r>
  <r>
    <x v="0"/>
    <x v="22"/>
    <x v="15"/>
    <n v="1"/>
    <n v="65"/>
  </r>
  <r>
    <x v="0"/>
    <x v="22"/>
    <x v="15"/>
    <n v="2"/>
    <n v="0"/>
  </r>
  <r>
    <x v="0"/>
    <x v="22"/>
    <x v="15"/>
    <n v="1"/>
    <n v="65"/>
  </r>
  <r>
    <x v="0"/>
    <x v="22"/>
    <x v="15"/>
    <n v="2"/>
    <n v="130"/>
  </r>
  <r>
    <x v="0"/>
    <x v="22"/>
    <x v="15"/>
    <n v="1"/>
    <n v="0"/>
  </r>
  <r>
    <x v="0"/>
    <x v="22"/>
    <x v="15"/>
    <n v="2"/>
    <n v="130"/>
  </r>
  <r>
    <x v="0"/>
    <x v="22"/>
    <x v="15"/>
    <n v="2"/>
    <n v="130"/>
  </r>
  <r>
    <x v="0"/>
    <x v="22"/>
    <x v="15"/>
    <n v="1"/>
    <n v="65"/>
  </r>
  <r>
    <x v="0"/>
    <x v="22"/>
    <x v="15"/>
    <n v="1"/>
    <n v="65"/>
  </r>
  <r>
    <x v="0"/>
    <x v="23"/>
    <x v="16"/>
    <n v="2"/>
    <n v="130"/>
  </r>
  <r>
    <x v="0"/>
    <x v="23"/>
    <x v="16"/>
    <n v="3"/>
    <n v="195"/>
  </r>
  <r>
    <x v="0"/>
    <x v="23"/>
    <x v="16"/>
    <n v="1"/>
    <n v="65"/>
  </r>
  <r>
    <x v="0"/>
    <x v="23"/>
    <x v="16"/>
    <n v="1"/>
    <n v="65"/>
  </r>
  <r>
    <x v="0"/>
    <x v="23"/>
    <x v="16"/>
    <n v="1"/>
    <n v="65"/>
  </r>
  <r>
    <x v="0"/>
    <x v="23"/>
    <x v="16"/>
    <n v="1"/>
    <n v="65"/>
  </r>
  <r>
    <x v="0"/>
    <x v="23"/>
    <x v="16"/>
    <n v="1"/>
    <n v="65"/>
  </r>
  <r>
    <x v="0"/>
    <x v="24"/>
    <x v="15"/>
    <n v="7"/>
    <n v="5355"/>
  </r>
  <r>
    <x v="0"/>
    <x v="24"/>
    <x v="15"/>
    <n v="21"/>
    <n v="14460"/>
  </r>
  <r>
    <x v="0"/>
    <x v="24"/>
    <x v="15"/>
    <n v="1"/>
    <n v="765"/>
  </r>
  <r>
    <x v="0"/>
    <x v="24"/>
    <x v="15"/>
    <n v="3"/>
    <n v="2295"/>
  </r>
  <r>
    <x v="0"/>
    <x v="24"/>
    <x v="15"/>
    <n v="1"/>
    <n v="765"/>
  </r>
  <r>
    <x v="0"/>
    <x v="24"/>
    <x v="15"/>
    <n v="4"/>
    <n v="3060"/>
  </r>
  <r>
    <x v="0"/>
    <x v="24"/>
    <x v="15"/>
    <n v="3"/>
    <n v="2295"/>
  </r>
  <r>
    <x v="0"/>
    <x v="24"/>
    <x v="15"/>
    <n v="2"/>
    <n v="1530"/>
  </r>
  <r>
    <x v="0"/>
    <x v="24"/>
    <x v="15"/>
    <n v="1"/>
    <n v="765"/>
  </r>
  <r>
    <x v="0"/>
    <x v="24"/>
    <x v="15"/>
    <n v="1"/>
    <n v="765"/>
  </r>
  <r>
    <x v="0"/>
    <x v="24"/>
    <x v="15"/>
    <n v="1"/>
    <n v="765"/>
  </r>
  <r>
    <x v="0"/>
    <x v="24"/>
    <x v="15"/>
    <n v="2"/>
    <n v="0"/>
  </r>
  <r>
    <x v="0"/>
    <x v="25"/>
    <x v="20"/>
    <n v="1"/>
    <n v="535"/>
  </r>
  <r>
    <x v="0"/>
    <x v="25"/>
    <x v="20"/>
    <n v="2"/>
    <n v="1070"/>
  </r>
  <r>
    <x v="0"/>
    <x v="26"/>
    <x v="21"/>
    <n v="1"/>
    <n v="12"/>
  </r>
  <r>
    <x v="0"/>
    <x v="26"/>
    <x v="21"/>
    <n v="1"/>
    <n v="12"/>
  </r>
  <r>
    <x v="0"/>
    <x v="26"/>
    <x v="21"/>
    <n v="1"/>
    <n v="12"/>
  </r>
  <r>
    <x v="0"/>
    <x v="26"/>
    <x v="21"/>
    <n v="1"/>
    <n v="12"/>
  </r>
  <r>
    <x v="0"/>
    <x v="26"/>
    <x v="21"/>
    <n v="2"/>
    <n v="24"/>
  </r>
  <r>
    <x v="0"/>
    <x v="26"/>
    <x v="21"/>
    <n v="1"/>
    <n v="12"/>
  </r>
  <r>
    <x v="0"/>
    <x v="27"/>
    <x v="22"/>
    <n v="1"/>
    <n v="1"/>
  </r>
  <r>
    <x v="0"/>
    <x v="27"/>
    <x v="22"/>
    <n v="6"/>
    <n v="0"/>
  </r>
  <r>
    <x v="0"/>
    <x v="27"/>
    <x v="22"/>
    <n v="5"/>
    <n v="5"/>
  </r>
  <r>
    <x v="0"/>
    <x v="27"/>
    <x v="22"/>
    <n v="1"/>
    <n v="1"/>
  </r>
  <r>
    <x v="0"/>
    <x v="27"/>
    <x v="22"/>
    <n v="1"/>
    <n v="1"/>
  </r>
  <r>
    <x v="0"/>
    <x v="28"/>
    <x v="23"/>
    <n v="1924"/>
    <n v="5"/>
  </r>
  <r>
    <x v="0"/>
    <x v="28"/>
    <x v="23"/>
    <n v="57"/>
    <n v="285"/>
  </r>
  <r>
    <x v="0"/>
    <x v="28"/>
    <x v="23"/>
    <n v="5"/>
    <n v="25"/>
  </r>
  <r>
    <x v="0"/>
    <x v="29"/>
    <x v="24"/>
    <n v="11"/>
    <n v="0"/>
  </r>
  <r>
    <x v="0"/>
    <x v="29"/>
    <x v="24"/>
    <n v="2"/>
    <n v="0"/>
  </r>
  <r>
    <x v="0"/>
    <x v="30"/>
    <x v="25"/>
    <n v="93"/>
    <n v="0"/>
  </r>
  <r>
    <x v="0"/>
    <x v="30"/>
    <x v="25"/>
    <n v="22"/>
    <n v="0"/>
  </r>
  <r>
    <x v="0"/>
    <x v="30"/>
    <x v="25"/>
    <n v="1"/>
    <n v="0"/>
  </r>
  <r>
    <x v="0"/>
    <x v="31"/>
    <x v="26"/>
    <n v="8"/>
    <n v="224"/>
  </r>
  <r>
    <x v="0"/>
    <x v="31"/>
    <x v="26"/>
    <n v="1"/>
    <n v="28"/>
  </r>
  <r>
    <x v="0"/>
    <x v="31"/>
    <x v="26"/>
    <n v="14"/>
    <n v="392"/>
  </r>
  <r>
    <x v="0"/>
    <x v="31"/>
    <x v="26"/>
    <n v="2"/>
    <n v="56"/>
  </r>
  <r>
    <x v="0"/>
    <x v="31"/>
    <x v="26"/>
    <n v="22"/>
    <n v="616"/>
  </r>
  <r>
    <x v="0"/>
    <x v="31"/>
    <x v="26"/>
    <n v="10"/>
    <n v="280"/>
  </r>
  <r>
    <x v="0"/>
    <x v="31"/>
    <x v="26"/>
    <n v="1"/>
    <n v="28"/>
  </r>
  <r>
    <x v="0"/>
    <x v="31"/>
    <x v="26"/>
    <n v="1"/>
    <n v="28"/>
  </r>
  <r>
    <x v="0"/>
    <x v="31"/>
    <x v="26"/>
    <n v="1"/>
    <n v="28"/>
  </r>
  <r>
    <x v="0"/>
    <x v="32"/>
    <x v="27"/>
    <n v="5"/>
    <n v="60"/>
  </r>
  <r>
    <x v="0"/>
    <x v="32"/>
    <x v="27"/>
    <n v="9"/>
    <n v="108"/>
  </r>
  <r>
    <x v="0"/>
    <x v="32"/>
    <x v="27"/>
    <n v="2"/>
    <n v="24"/>
  </r>
  <r>
    <x v="0"/>
    <x v="32"/>
    <x v="27"/>
    <n v="3"/>
    <n v="36"/>
  </r>
  <r>
    <x v="0"/>
    <x v="32"/>
    <x v="27"/>
    <n v="4"/>
    <n v="48"/>
  </r>
  <r>
    <x v="0"/>
    <x v="32"/>
    <x v="27"/>
    <n v="2"/>
    <n v="24"/>
  </r>
  <r>
    <x v="0"/>
    <x v="32"/>
    <x v="27"/>
    <n v="2"/>
    <n v="24"/>
  </r>
  <r>
    <x v="0"/>
    <x v="32"/>
    <x v="27"/>
    <n v="1"/>
    <n v="12"/>
  </r>
  <r>
    <x v="0"/>
    <x v="32"/>
    <x v="27"/>
    <n v="1"/>
    <n v="12"/>
  </r>
  <r>
    <x v="0"/>
    <x v="33"/>
    <x v="16"/>
    <n v="1"/>
    <n v="460"/>
  </r>
  <r>
    <x v="0"/>
    <x v="33"/>
    <x v="16"/>
    <n v="2"/>
    <n v="920"/>
  </r>
  <r>
    <x v="0"/>
    <x v="33"/>
    <x v="16"/>
    <n v="1"/>
    <n v="460"/>
  </r>
  <r>
    <x v="0"/>
    <x v="34"/>
    <x v="18"/>
    <n v="1"/>
    <n v="235"/>
  </r>
  <r>
    <x v="0"/>
    <x v="35"/>
    <x v="19"/>
    <n v="1"/>
    <n v="235"/>
  </r>
  <r>
    <x v="0"/>
    <x v="35"/>
    <x v="19"/>
    <n v="6"/>
    <n v="1410"/>
  </r>
  <r>
    <x v="0"/>
    <x v="35"/>
    <x v="19"/>
    <n v="4"/>
    <n v="940"/>
  </r>
  <r>
    <x v="0"/>
    <x v="35"/>
    <x v="19"/>
    <n v="1"/>
    <n v="235"/>
  </r>
  <r>
    <x v="0"/>
    <x v="35"/>
    <x v="19"/>
    <n v="2"/>
    <n v="470"/>
  </r>
  <r>
    <x v="0"/>
    <x v="35"/>
    <x v="19"/>
    <n v="1"/>
    <n v="235"/>
  </r>
  <r>
    <x v="0"/>
    <x v="36"/>
    <x v="18"/>
    <n v="9"/>
    <n v="2115"/>
  </r>
  <r>
    <x v="0"/>
    <x v="36"/>
    <x v="18"/>
    <n v="1"/>
    <n v="235"/>
  </r>
  <r>
    <x v="0"/>
    <x v="36"/>
    <x v="18"/>
    <n v="4"/>
    <n v="940"/>
  </r>
  <r>
    <x v="0"/>
    <x v="36"/>
    <x v="18"/>
    <n v="1"/>
    <n v="235"/>
  </r>
  <r>
    <x v="0"/>
    <x v="36"/>
    <x v="18"/>
    <n v="1"/>
    <n v="235"/>
  </r>
  <r>
    <x v="0"/>
    <x v="36"/>
    <x v="18"/>
    <n v="1"/>
    <n v="235"/>
  </r>
  <r>
    <x v="0"/>
    <x v="36"/>
    <x v="18"/>
    <n v="1"/>
    <n v="235"/>
  </r>
  <r>
    <x v="0"/>
    <x v="36"/>
    <x v="18"/>
    <n v="1"/>
    <n v="235"/>
  </r>
  <r>
    <x v="0"/>
    <x v="37"/>
    <x v="17"/>
    <n v="1"/>
    <n v="395"/>
  </r>
  <r>
    <x v="0"/>
    <x v="38"/>
    <x v="28"/>
    <n v="2"/>
    <n v="23"/>
  </r>
  <r>
    <x v="0"/>
    <x v="38"/>
    <x v="28"/>
    <n v="2"/>
    <n v="100"/>
  </r>
  <r>
    <x v="0"/>
    <x v="38"/>
    <x v="28"/>
    <n v="1"/>
    <n v="3"/>
  </r>
  <r>
    <x v="0"/>
    <x v="38"/>
    <x v="28"/>
    <n v="4"/>
    <n v="13"/>
  </r>
  <r>
    <x v="0"/>
    <x v="38"/>
    <x v="28"/>
    <n v="3"/>
    <n v="45"/>
  </r>
  <r>
    <x v="0"/>
    <x v="38"/>
    <x v="28"/>
    <n v="2"/>
    <n v="2"/>
  </r>
  <r>
    <x v="0"/>
    <x v="38"/>
    <x v="28"/>
    <n v="4"/>
    <n v="4"/>
  </r>
  <r>
    <x v="0"/>
    <x v="39"/>
    <x v="29"/>
    <n v="2"/>
    <n v="10"/>
  </r>
  <r>
    <x v="0"/>
    <x v="39"/>
    <x v="29"/>
    <n v="2"/>
    <n v="10"/>
  </r>
  <r>
    <x v="0"/>
    <x v="39"/>
    <x v="29"/>
    <n v="1"/>
    <n v="5"/>
  </r>
  <r>
    <x v="0"/>
    <x v="39"/>
    <x v="29"/>
    <n v="10"/>
    <n v="50"/>
  </r>
  <r>
    <x v="0"/>
    <x v="40"/>
    <x v="30"/>
    <n v="1"/>
    <n v="25"/>
  </r>
  <r>
    <x v="0"/>
    <x v="40"/>
    <x v="30"/>
    <n v="2"/>
    <n v="50"/>
  </r>
  <r>
    <x v="0"/>
    <x v="41"/>
    <x v="31"/>
    <n v="3"/>
    <n v="130"/>
  </r>
  <r>
    <x v="0"/>
    <x v="41"/>
    <x v="31"/>
    <n v="1"/>
    <n v="25"/>
  </r>
  <r>
    <x v="0"/>
    <x v="42"/>
    <x v="19"/>
    <n v="1"/>
    <n v="235"/>
  </r>
  <r>
    <x v="0"/>
    <x v="42"/>
    <x v="19"/>
    <n v="1"/>
    <n v="235"/>
  </r>
  <r>
    <x v="0"/>
    <x v="43"/>
    <x v="15"/>
    <n v="1"/>
    <n v="765"/>
  </r>
  <r>
    <x v="0"/>
    <x v="43"/>
    <x v="15"/>
    <n v="1"/>
    <n v="765"/>
  </r>
  <r>
    <x v="0"/>
    <x v="43"/>
    <x v="15"/>
    <n v="1"/>
    <n v="765"/>
  </r>
  <r>
    <x v="0"/>
    <x v="44"/>
    <x v="32"/>
    <n v="148"/>
    <n v="740"/>
  </r>
  <r>
    <x v="0"/>
    <x v="44"/>
    <x v="32"/>
    <n v="194"/>
    <n v="970"/>
  </r>
  <r>
    <x v="0"/>
    <x v="44"/>
    <x v="32"/>
    <n v="71"/>
    <n v="355"/>
  </r>
  <r>
    <x v="0"/>
    <x v="44"/>
    <x v="32"/>
    <n v="17"/>
    <n v="85"/>
  </r>
  <r>
    <x v="0"/>
    <x v="44"/>
    <x v="32"/>
    <n v="48"/>
    <n v="240"/>
  </r>
  <r>
    <x v="0"/>
    <x v="44"/>
    <x v="32"/>
    <n v="136"/>
    <n v="680"/>
  </r>
  <r>
    <x v="0"/>
    <x v="44"/>
    <x v="32"/>
    <n v="114"/>
    <n v="570"/>
  </r>
  <r>
    <x v="0"/>
    <x v="44"/>
    <x v="32"/>
    <n v="54"/>
    <n v="270"/>
  </r>
  <r>
    <x v="0"/>
    <x v="44"/>
    <x v="32"/>
    <n v="18"/>
    <n v="90"/>
  </r>
  <r>
    <x v="0"/>
    <x v="44"/>
    <x v="32"/>
    <n v="37"/>
    <n v="185"/>
  </r>
  <r>
    <x v="0"/>
    <x v="44"/>
    <x v="32"/>
    <n v="63"/>
    <n v="315"/>
  </r>
  <r>
    <x v="0"/>
    <x v="44"/>
    <x v="32"/>
    <n v="17"/>
    <n v="85"/>
  </r>
  <r>
    <x v="0"/>
    <x v="44"/>
    <x v="32"/>
    <n v="5"/>
    <n v="25"/>
  </r>
  <r>
    <x v="0"/>
    <x v="44"/>
    <x v="32"/>
    <n v="46"/>
    <n v="230"/>
  </r>
  <r>
    <x v="0"/>
    <x v="44"/>
    <x v="32"/>
    <n v="55"/>
    <n v="275"/>
  </r>
  <r>
    <x v="0"/>
    <x v="44"/>
    <x v="32"/>
    <n v="14"/>
    <n v="70"/>
  </r>
  <r>
    <x v="0"/>
    <x v="44"/>
    <x v="32"/>
    <n v="7"/>
    <n v="35"/>
  </r>
  <r>
    <x v="0"/>
    <x v="44"/>
    <x v="32"/>
    <n v="1"/>
    <n v="5"/>
  </r>
  <r>
    <x v="0"/>
    <x v="45"/>
    <x v="33"/>
    <n v="5"/>
    <n v="25"/>
  </r>
  <r>
    <x v="0"/>
    <x v="45"/>
    <x v="33"/>
    <n v="5"/>
    <n v="25"/>
  </r>
  <r>
    <x v="0"/>
    <x v="45"/>
    <x v="33"/>
    <n v="4"/>
    <n v="20"/>
  </r>
  <r>
    <x v="0"/>
    <x v="45"/>
    <x v="33"/>
    <n v="4"/>
    <n v="20"/>
  </r>
  <r>
    <x v="0"/>
    <x v="45"/>
    <x v="33"/>
    <n v="1"/>
    <n v="5"/>
  </r>
  <r>
    <x v="0"/>
    <x v="45"/>
    <x v="33"/>
    <n v="10"/>
    <n v="50"/>
  </r>
  <r>
    <x v="0"/>
    <x v="45"/>
    <x v="33"/>
    <n v="3"/>
    <n v="15"/>
  </r>
  <r>
    <x v="0"/>
    <x v="45"/>
    <x v="33"/>
    <n v="1"/>
    <n v="5"/>
  </r>
  <r>
    <x v="0"/>
    <x v="45"/>
    <x v="33"/>
    <n v="1"/>
    <n v="5"/>
  </r>
  <r>
    <x v="0"/>
    <x v="45"/>
    <x v="33"/>
    <n v="1"/>
    <n v="5"/>
  </r>
  <r>
    <x v="0"/>
    <x v="45"/>
    <x v="33"/>
    <n v="2"/>
    <n v="10"/>
  </r>
  <r>
    <x v="0"/>
    <x v="46"/>
    <x v="34"/>
    <n v="37"/>
    <n v="0"/>
  </r>
  <r>
    <x v="0"/>
    <x v="46"/>
    <x v="34"/>
    <n v="768"/>
    <n v="0"/>
  </r>
  <r>
    <x v="0"/>
    <x v="46"/>
    <x v="34"/>
    <n v="220"/>
    <n v="0"/>
  </r>
  <r>
    <x v="0"/>
    <x v="46"/>
    <x v="34"/>
    <n v="1664"/>
    <n v="0"/>
  </r>
  <r>
    <x v="0"/>
    <x v="46"/>
    <x v="34"/>
    <n v="224"/>
    <n v="0"/>
  </r>
  <r>
    <x v="0"/>
    <x v="46"/>
    <x v="34"/>
    <n v="1320"/>
    <n v="0"/>
  </r>
  <r>
    <x v="0"/>
    <x v="46"/>
    <x v="34"/>
    <n v="238"/>
    <n v="0"/>
  </r>
  <r>
    <x v="0"/>
    <x v="46"/>
    <x v="34"/>
    <n v="1915"/>
    <n v="0"/>
  </r>
  <r>
    <x v="0"/>
    <x v="46"/>
    <x v="34"/>
    <n v="343"/>
    <n v="0"/>
  </r>
  <r>
    <x v="0"/>
    <x v="46"/>
    <x v="34"/>
    <n v="272"/>
    <n v="0"/>
  </r>
  <r>
    <x v="0"/>
    <x v="46"/>
    <x v="34"/>
    <n v="476"/>
    <n v="0"/>
  </r>
  <r>
    <x v="0"/>
    <x v="46"/>
    <x v="34"/>
    <n v="117"/>
    <n v="0"/>
  </r>
  <r>
    <x v="0"/>
    <x v="46"/>
    <x v="34"/>
    <n v="119"/>
    <n v="0"/>
  </r>
  <r>
    <x v="0"/>
    <x v="46"/>
    <x v="34"/>
    <n v="46"/>
    <n v="0"/>
  </r>
  <r>
    <x v="0"/>
    <x v="46"/>
    <x v="34"/>
    <n v="315"/>
    <n v="0"/>
  </r>
  <r>
    <x v="0"/>
    <x v="46"/>
    <x v="34"/>
    <n v="140"/>
    <n v="0"/>
  </r>
  <r>
    <x v="0"/>
    <x v="46"/>
    <x v="34"/>
    <n v="63"/>
    <n v="0"/>
  </r>
  <r>
    <x v="0"/>
    <x v="46"/>
    <x v="34"/>
    <n v="42"/>
    <n v="0"/>
  </r>
  <r>
    <x v="0"/>
    <x v="46"/>
    <x v="34"/>
    <n v="27"/>
    <n v="0"/>
  </r>
  <r>
    <x v="0"/>
    <x v="46"/>
    <x v="34"/>
    <n v="10"/>
    <n v="0"/>
  </r>
  <r>
    <x v="0"/>
    <x v="46"/>
    <x v="34"/>
    <n v="1"/>
    <n v="0"/>
  </r>
  <r>
    <x v="0"/>
    <x v="47"/>
    <x v="35"/>
    <n v="9"/>
    <n v="0"/>
  </r>
  <r>
    <x v="0"/>
    <x v="47"/>
    <x v="35"/>
    <n v="28"/>
    <n v="0"/>
  </r>
  <r>
    <x v="0"/>
    <x v="47"/>
    <x v="35"/>
    <n v="1"/>
    <n v="0"/>
  </r>
  <r>
    <x v="0"/>
    <x v="47"/>
    <x v="35"/>
    <n v="16"/>
    <n v="0"/>
  </r>
  <r>
    <x v="0"/>
    <x v="47"/>
    <x v="35"/>
    <n v="12"/>
    <n v="0"/>
  </r>
  <r>
    <x v="0"/>
    <x v="47"/>
    <x v="35"/>
    <n v="5"/>
    <n v="0"/>
  </r>
  <r>
    <x v="0"/>
    <x v="47"/>
    <x v="35"/>
    <n v="6"/>
    <n v="0"/>
  </r>
  <r>
    <x v="0"/>
    <x v="47"/>
    <x v="35"/>
    <n v="1"/>
    <n v="0"/>
  </r>
  <r>
    <x v="0"/>
    <x v="47"/>
    <x v="35"/>
    <n v="1"/>
    <n v="0"/>
  </r>
  <r>
    <x v="0"/>
    <x v="47"/>
    <x v="35"/>
    <n v="1"/>
    <n v="0"/>
  </r>
  <r>
    <x v="0"/>
    <x v="47"/>
    <x v="35"/>
    <n v="1"/>
    <n v="0"/>
  </r>
  <r>
    <x v="0"/>
    <x v="48"/>
    <x v="36"/>
    <n v="2"/>
    <n v="0"/>
  </r>
  <r>
    <x v="0"/>
    <x v="48"/>
    <x v="36"/>
    <n v="3"/>
    <n v="0"/>
  </r>
  <r>
    <x v="0"/>
    <x v="48"/>
    <x v="36"/>
    <n v="2"/>
    <n v="0"/>
  </r>
  <r>
    <x v="0"/>
    <x v="48"/>
    <x v="36"/>
    <n v="1"/>
    <n v="0"/>
  </r>
  <r>
    <x v="0"/>
    <x v="49"/>
    <x v="37"/>
    <n v="1"/>
    <n v="5"/>
  </r>
  <r>
    <x v="0"/>
    <x v="50"/>
    <x v="38"/>
    <n v="19"/>
    <n v="95"/>
  </r>
  <r>
    <x v="0"/>
    <x v="50"/>
    <x v="38"/>
    <n v="31"/>
    <n v="155"/>
  </r>
  <r>
    <x v="0"/>
    <x v="50"/>
    <x v="38"/>
    <n v="72"/>
    <n v="360"/>
  </r>
  <r>
    <x v="0"/>
    <x v="50"/>
    <x v="38"/>
    <n v="9"/>
    <n v="45"/>
  </r>
  <r>
    <x v="0"/>
    <x v="50"/>
    <x v="38"/>
    <n v="27"/>
    <n v="135"/>
  </r>
  <r>
    <x v="0"/>
    <x v="50"/>
    <x v="38"/>
    <n v="7"/>
    <n v="35"/>
  </r>
  <r>
    <x v="0"/>
    <x v="50"/>
    <x v="38"/>
    <n v="42"/>
    <n v="210"/>
  </r>
  <r>
    <x v="0"/>
    <x v="50"/>
    <x v="38"/>
    <n v="13"/>
    <n v="65"/>
  </r>
  <r>
    <x v="0"/>
    <x v="50"/>
    <x v="38"/>
    <n v="10"/>
    <n v="50"/>
  </r>
  <r>
    <x v="0"/>
    <x v="50"/>
    <x v="38"/>
    <n v="3"/>
    <n v="15"/>
  </r>
  <r>
    <x v="0"/>
    <x v="50"/>
    <x v="38"/>
    <n v="3"/>
    <n v="15"/>
  </r>
  <r>
    <x v="0"/>
    <x v="50"/>
    <x v="38"/>
    <n v="5"/>
    <n v="25"/>
  </r>
  <r>
    <x v="0"/>
    <x v="50"/>
    <x v="38"/>
    <n v="5"/>
    <n v="25"/>
  </r>
  <r>
    <x v="0"/>
    <x v="50"/>
    <x v="38"/>
    <n v="3"/>
    <n v="15"/>
  </r>
  <r>
    <x v="0"/>
    <x v="51"/>
    <x v="39"/>
    <n v="2"/>
    <n v="10"/>
  </r>
  <r>
    <x v="0"/>
    <x v="51"/>
    <x v="39"/>
    <n v="1"/>
    <n v="5"/>
  </r>
  <r>
    <x v="0"/>
    <x v="51"/>
    <x v="39"/>
    <n v="5"/>
    <n v="25"/>
  </r>
  <r>
    <x v="0"/>
    <x v="51"/>
    <x v="39"/>
    <n v="4"/>
    <n v="20"/>
  </r>
  <r>
    <x v="0"/>
    <x v="51"/>
    <x v="39"/>
    <n v="1"/>
    <n v="5"/>
  </r>
  <r>
    <x v="0"/>
    <x v="51"/>
    <x v="39"/>
    <n v="1"/>
    <n v="5"/>
  </r>
  <r>
    <x v="0"/>
    <x v="52"/>
    <x v="40"/>
    <n v="845"/>
    <n v="18590"/>
  </r>
  <r>
    <x v="0"/>
    <x v="52"/>
    <x v="40"/>
    <n v="166"/>
    <n v="3652"/>
  </r>
  <r>
    <x v="0"/>
    <x v="52"/>
    <x v="40"/>
    <n v="2511"/>
    <n v="55242"/>
  </r>
  <r>
    <x v="0"/>
    <x v="52"/>
    <x v="40"/>
    <n v="246"/>
    <n v="5412"/>
  </r>
  <r>
    <x v="0"/>
    <x v="52"/>
    <x v="40"/>
    <n v="230"/>
    <n v="5060"/>
  </r>
  <r>
    <x v="0"/>
    <x v="52"/>
    <x v="40"/>
    <n v="1040"/>
    <n v="22880"/>
  </r>
  <r>
    <x v="0"/>
    <x v="52"/>
    <x v="40"/>
    <n v="572"/>
    <n v="12584"/>
  </r>
  <r>
    <x v="0"/>
    <x v="52"/>
    <x v="40"/>
    <n v="284"/>
    <n v="6248"/>
  </r>
  <r>
    <x v="0"/>
    <x v="52"/>
    <x v="40"/>
    <n v="228"/>
    <n v="5016"/>
  </r>
  <r>
    <x v="0"/>
    <x v="52"/>
    <x v="40"/>
    <n v="148"/>
    <n v="3256"/>
  </r>
  <r>
    <x v="0"/>
    <x v="52"/>
    <x v="40"/>
    <n v="20"/>
    <n v="0"/>
  </r>
  <r>
    <x v="0"/>
    <x v="52"/>
    <x v="40"/>
    <n v="119"/>
    <n v="2618"/>
  </r>
  <r>
    <x v="0"/>
    <x v="52"/>
    <x v="40"/>
    <n v="63"/>
    <n v="1386"/>
  </r>
  <r>
    <x v="0"/>
    <x v="52"/>
    <x v="40"/>
    <n v="19"/>
    <n v="418"/>
  </r>
  <r>
    <x v="0"/>
    <x v="52"/>
    <x v="40"/>
    <n v="68"/>
    <n v="1496"/>
  </r>
  <r>
    <x v="0"/>
    <x v="52"/>
    <x v="40"/>
    <n v="55"/>
    <n v="1210"/>
  </r>
  <r>
    <x v="0"/>
    <x v="52"/>
    <x v="40"/>
    <n v="15"/>
    <n v="330"/>
  </r>
  <r>
    <x v="0"/>
    <x v="52"/>
    <x v="40"/>
    <n v="5"/>
    <n v="110"/>
  </r>
  <r>
    <x v="0"/>
    <x v="52"/>
    <x v="40"/>
    <n v="11"/>
    <n v="242"/>
  </r>
  <r>
    <x v="0"/>
    <x v="53"/>
    <x v="41"/>
    <n v="44"/>
    <n v="4400"/>
  </r>
  <r>
    <x v="0"/>
    <x v="53"/>
    <x v="41"/>
    <n v="151"/>
    <n v="15100"/>
  </r>
  <r>
    <x v="0"/>
    <x v="53"/>
    <x v="41"/>
    <n v="94"/>
    <n v="9400"/>
  </r>
  <r>
    <x v="0"/>
    <x v="53"/>
    <x v="41"/>
    <n v="4"/>
    <n v="400"/>
  </r>
  <r>
    <x v="0"/>
    <x v="53"/>
    <x v="41"/>
    <n v="59"/>
    <n v="5900"/>
  </r>
  <r>
    <x v="0"/>
    <x v="53"/>
    <x v="41"/>
    <n v="6"/>
    <n v="600"/>
  </r>
  <r>
    <x v="0"/>
    <x v="53"/>
    <x v="41"/>
    <n v="25"/>
    <n v="2500"/>
  </r>
  <r>
    <x v="0"/>
    <x v="53"/>
    <x v="41"/>
    <n v="8"/>
    <n v="800"/>
  </r>
  <r>
    <x v="0"/>
    <x v="53"/>
    <x v="41"/>
    <n v="7"/>
    <n v="700"/>
  </r>
  <r>
    <x v="0"/>
    <x v="53"/>
    <x v="41"/>
    <n v="3"/>
    <n v="300"/>
  </r>
  <r>
    <x v="0"/>
    <x v="53"/>
    <x v="41"/>
    <n v="6"/>
    <n v="600"/>
  </r>
  <r>
    <x v="0"/>
    <x v="53"/>
    <x v="41"/>
    <n v="7"/>
    <n v="0"/>
  </r>
  <r>
    <x v="0"/>
    <x v="53"/>
    <x v="41"/>
    <n v="5"/>
    <n v="500"/>
  </r>
  <r>
    <x v="0"/>
    <x v="53"/>
    <x v="41"/>
    <n v="2"/>
    <n v="200"/>
  </r>
  <r>
    <x v="0"/>
    <x v="53"/>
    <x v="41"/>
    <n v="3"/>
    <n v="300"/>
  </r>
  <r>
    <x v="0"/>
    <x v="53"/>
    <x v="41"/>
    <n v="4"/>
    <n v="400"/>
  </r>
  <r>
    <x v="0"/>
    <x v="54"/>
    <x v="42"/>
    <n v="76"/>
    <n v="380"/>
  </r>
  <r>
    <x v="0"/>
    <x v="54"/>
    <x v="42"/>
    <n v="29"/>
    <n v="145"/>
  </r>
  <r>
    <x v="0"/>
    <x v="54"/>
    <x v="42"/>
    <n v="12"/>
    <n v="60"/>
  </r>
  <r>
    <x v="0"/>
    <x v="54"/>
    <x v="42"/>
    <n v="21"/>
    <n v="105"/>
  </r>
  <r>
    <x v="0"/>
    <x v="54"/>
    <x v="42"/>
    <n v="117"/>
    <n v="585"/>
  </r>
  <r>
    <x v="0"/>
    <x v="54"/>
    <x v="42"/>
    <n v="23"/>
    <n v="115"/>
  </r>
  <r>
    <x v="0"/>
    <x v="54"/>
    <x v="42"/>
    <n v="44"/>
    <n v="220"/>
  </r>
  <r>
    <x v="0"/>
    <x v="54"/>
    <x v="42"/>
    <n v="148"/>
    <n v="740"/>
  </r>
  <r>
    <x v="0"/>
    <x v="54"/>
    <x v="42"/>
    <n v="18"/>
    <n v="90"/>
  </r>
  <r>
    <x v="0"/>
    <x v="54"/>
    <x v="42"/>
    <n v="32"/>
    <n v="160"/>
  </r>
  <r>
    <x v="0"/>
    <x v="54"/>
    <x v="42"/>
    <n v="44"/>
    <n v="220"/>
  </r>
  <r>
    <x v="0"/>
    <x v="54"/>
    <x v="42"/>
    <n v="35"/>
    <n v="175"/>
  </r>
  <r>
    <x v="0"/>
    <x v="54"/>
    <x v="42"/>
    <n v="15"/>
    <n v="75"/>
  </r>
  <r>
    <x v="0"/>
    <x v="54"/>
    <x v="42"/>
    <n v="42"/>
    <n v="210"/>
  </r>
  <r>
    <x v="0"/>
    <x v="54"/>
    <x v="42"/>
    <n v="1"/>
    <n v="0"/>
  </r>
  <r>
    <x v="0"/>
    <x v="54"/>
    <x v="42"/>
    <n v="4"/>
    <n v="20"/>
  </r>
  <r>
    <x v="0"/>
    <x v="54"/>
    <x v="42"/>
    <n v="2"/>
    <n v="10"/>
  </r>
  <r>
    <x v="0"/>
    <x v="55"/>
    <x v="43"/>
    <n v="54"/>
    <n v="270"/>
  </r>
  <r>
    <x v="0"/>
    <x v="55"/>
    <x v="43"/>
    <n v="65"/>
    <n v="325"/>
  </r>
  <r>
    <x v="0"/>
    <x v="55"/>
    <x v="43"/>
    <n v="7"/>
    <n v="35"/>
  </r>
  <r>
    <x v="0"/>
    <x v="55"/>
    <x v="43"/>
    <n v="10"/>
    <n v="50"/>
  </r>
  <r>
    <x v="0"/>
    <x v="55"/>
    <x v="43"/>
    <n v="15"/>
    <n v="75"/>
  </r>
  <r>
    <x v="0"/>
    <x v="55"/>
    <x v="43"/>
    <n v="4"/>
    <n v="20"/>
  </r>
  <r>
    <x v="0"/>
    <x v="55"/>
    <x v="43"/>
    <n v="1"/>
    <n v="0"/>
  </r>
  <r>
    <x v="0"/>
    <x v="55"/>
    <x v="43"/>
    <n v="6"/>
    <n v="30"/>
  </r>
  <r>
    <x v="0"/>
    <x v="55"/>
    <x v="43"/>
    <n v="4"/>
    <n v="20"/>
  </r>
  <r>
    <x v="0"/>
    <x v="55"/>
    <x v="43"/>
    <n v="13"/>
    <n v="65"/>
  </r>
  <r>
    <x v="0"/>
    <x v="55"/>
    <x v="43"/>
    <n v="9"/>
    <n v="45"/>
  </r>
  <r>
    <x v="0"/>
    <x v="55"/>
    <x v="43"/>
    <n v="2"/>
    <n v="10"/>
  </r>
  <r>
    <x v="0"/>
    <x v="55"/>
    <x v="43"/>
    <n v="3"/>
    <n v="15"/>
  </r>
  <r>
    <x v="0"/>
    <x v="55"/>
    <x v="43"/>
    <n v="2"/>
    <n v="10"/>
  </r>
  <r>
    <x v="0"/>
    <x v="55"/>
    <x v="43"/>
    <n v="1"/>
    <n v="5"/>
  </r>
  <r>
    <x v="0"/>
    <x v="56"/>
    <x v="44"/>
    <n v="64"/>
    <n v="0"/>
  </r>
  <r>
    <x v="0"/>
    <x v="56"/>
    <x v="44"/>
    <n v="12"/>
    <n v="0"/>
  </r>
  <r>
    <x v="0"/>
    <x v="57"/>
    <x v="45"/>
    <n v="6"/>
    <n v="0"/>
  </r>
  <r>
    <x v="0"/>
    <x v="57"/>
    <x v="45"/>
    <n v="41"/>
    <n v="0"/>
  </r>
  <r>
    <x v="0"/>
    <x v="57"/>
    <x v="45"/>
    <n v="1"/>
    <n v="0"/>
  </r>
  <r>
    <x v="0"/>
    <x v="57"/>
    <x v="45"/>
    <n v="10"/>
    <n v="0"/>
  </r>
  <r>
    <x v="0"/>
    <x v="57"/>
    <x v="45"/>
    <n v="4"/>
    <n v="0"/>
  </r>
  <r>
    <x v="0"/>
    <x v="57"/>
    <x v="45"/>
    <n v="3"/>
    <n v="0"/>
  </r>
  <r>
    <x v="0"/>
    <x v="57"/>
    <x v="45"/>
    <n v="4"/>
    <n v="0"/>
  </r>
  <r>
    <x v="0"/>
    <x v="57"/>
    <x v="45"/>
    <n v="1"/>
    <n v="0"/>
  </r>
  <r>
    <x v="0"/>
    <x v="57"/>
    <x v="45"/>
    <n v="1"/>
    <n v="0"/>
  </r>
  <r>
    <x v="0"/>
    <x v="57"/>
    <x v="45"/>
    <n v="1"/>
    <n v="0"/>
  </r>
  <r>
    <x v="0"/>
    <x v="57"/>
    <x v="45"/>
    <n v="1"/>
    <n v="0"/>
  </r>
  <r>
    <x v="0"/>
    <x v="57"/>
    <x v="45"/>
    <n v="1"/>
    <n v="0"/>
  </r>
  <r>
    <x v="0"/>
    <x v="58"/>
    <x v="43"/>
    <n v="2"/>
    <n v="0"/>
  </r>
  <r>
    <x v="0"/>
    <x v="58"/>
    <x v="43"/>
    <n v="6"/>
    <n v="0"/>
  </r>
  <r>
    <x v="0"/>
    <x v="58"/>
    <x v="43"/>
    <n v="2"/>
    <n v="0"/>
  </r>
  <r>
    <x v="0"/>
    <x v="58"/>
    <x v="43"/>
    <n v="4"/>
    <n v="0"/>
  </r>
  <r>
    <x v="0"/>
    <x v="58"/>
    <x v="43"/>
    <n v="1"/>
    <n v="0"/>
  </r>
  <r>
    <x v="0"/>
    <x v="58"/>
    <x v="43"/>
    <n v="1"/>
    <n v="0"/>
  </r>
  <r>
    <x v="0"/>
    <x v="58"/>
    <x v="43"/>
    <n v="1"/>
    <n v="0"/>
  </r>
  <r>
    <x v="0"/>
    <x v="59"/>
    <x v="46"/>
    <n v="16"/>
    <n v="200"/>
  </r>
  <r>
    <x v="0"/>
    <x v="59"/>
    <x v="46"/>
    <n v="21"/>
    <n v="0"/>
  </r>
  <r>
    <x v="0"/>
    <x v="59"/>
    <x v="46"/>
    <n v="8"/>
    <n v="100"/>
  </r>
  <r>
    <x v="0"/>
    <x v="59"/>
    <x v="46"/>
    <n v="1"/>
    <n v="12.5"/>
  </r>
  <r>
    <x v="0"/>
    <x v="60"/>
    <x v="47"/>
    <n v="11"/>
    <n v="0"/>
  </r>
  <r>
    <x v="0"/>
    <x v="60"/>
    <x v="47"/>
    <n v="19"/>
    <n v="0"/>
  </r>
  <r>
    <x v="0"/>
    <x v="60"/>
    <x v="47"/>
    <n v="5"/>
    <n v="0"/>
  </r>
  <r>
    <x v="0"/>
    <x v="60"/>
    <x v="47"/>
    <n v="1"/>
    <n v="0"/>
  </r>
  <r>
    <x v="0"/>
    <x v="61"/>
    <x v="48"/>
    <n v="1"/>
    <n v="5"/>
  </r>
  <r>
    <x v="0"/>
    <x v="62"/>
    <x v="48"/>
    <n v="7"/>
    <n v="35"/>
  </r>
  <r>
    <x v="0"/>
    <x v="63"/>
    <x v="49"/>
    <n v="2"/>
    <n v="10"/>
  </r>
  <r>
    <x v="0"/>
    <x v="64"/>
    <x v="50"/>
    <n v="1"/>
    <n v="5"/>
  </r>
  <r>
    <x v="0"/>
    <x v="64"/>
    <x v="50"/>
    <n v="2"/>
    <n v="10"/>
  </r>
  <r>
    <x v="0"/>
    <x v="65"/>
    <x v="51"/>
    <n v="1374"/>
    <n v="20610"/>
  </r>
  <r>
    <x v="0"/>
    <x v="65"/>
    <x v="51"/>
    <n v="501"/>
    <n v="7515"/>
  </r>
  <r>
    <x v="0"/>
    <x v="65"/>
    <x v="51"/>
    <n v="138"/>
    <n v="2070"/>
  </r>
  <r>
    <x v="0"/>
    <x v="65"/>
    <x v="51"/>
    <n v="276"/>
    <n v="4140"/>
  </r>
  <r>
    <x v="0"/>
    <x v="65"/>
    <x v="51"/>
    <n v="371"/>
    <n v="5565"/>
  </r>
  <r>
    <x v="0"/>
    <x v="65"/>
    <x v="51"/>
    <n v="55"/>
    <n v="825"/>
  </r>
  <r>
    <x v="0"/>
    <x v="65"/>
    <x v="51"/>
    <n v="107"/>
    <n v="1605"/>
  </r>
  <r>
    <x v="0"/>
    <x v="65"/>
    <x v="51"/>
    <n v="114"/>
    <n v="1710"/>
  </r>
  <r>
    <x v="0"/>
    <x v="65"/>
    <x v="51"/>
    <n v="130"/>
    <n v="1950"/>
  </r>
  <r>
    <x v="0"/>
    <x v="65"/>
    <x v="51"/>
    <n v="33"/>
    <n v="495"/>
  </r>
  <r>
    <x v="0"/>
    <x v="65"/>
    <x v="51"/>
    <n v="91"/>
    <n v="1365"/>
  </r>
  <r>
    <x v="0"/>
    <x v="65"/>
    <x v="51"/>
    <n v="77"/>
    <n v="1155"/>
  </r>
  <r>
    <x v="0"/>
    <x v="65"/>
    <x v="51"/>
    <n v="11"/>
    <n v="0"/>
  </r>
  <r>
    <x v="0"/>
    <x v="65"/>
    <x v="51"/>
    <n v="38"/>
    <n v="570"/>
  </r>
  <r>
    <x v="0"/>
    <x v="65"/>
    <x v="51"/>
    <n v="13"/>
    <n v="195"/>
  </r>
  <r>
    <x v="0"/>
    <x v="65"/>
    <x v="51"/>
    <n v="32"/>
    <n v="480"/>
  </r>
  <r>
    <x v="0"/>
    <x v="65"/>
    <x v="51"/>
    <n v="7"/>
    <n v="105"/>
  </r>
  <r>
    <x v="0"/>
    <x v="65"/>
    <x v="51"/>
    <n v="2"/>
    <n v="30"/>
  </r>
  <r>
    <x v="0"/>
    <x v="65"/>
    <x v="51"/>
    <n v="5"/>
    <n v="75"/>
  </r>
  <r>
    <x v="0"/>
    <x v="66"/>
    <x v="51"/>
    <n v="58"/>
    <n v="870"/>
  </r>
  <r>
    <x v="0"/>
    <x v="66"/>
    <x v="51"/>
    <n v="44"/>
    <n v="660"/>
  </r>
  <r>
    <x v="0"/>
    <x v="66"/>
    <x v="51"/>
    <n v="10"/>
    <n v="150"/>
  </r>
  <r>
    <x v="0"/>
    <x v="66"/>
    <x v="51"/>
    <n v="11"/>
    <n v="165"/>
  </r>
  <r>
    <x v="0"/>
    <x v="66"/>
    <x v="51"/>
    <n v="3"/>
    <n v="45"/>
  </r>
  <r>
    <x v="0"/>
    <x v="66"/>
    <x v="51"/>
    <n v="10"/>
    <n v="150"/>
  </r>
  <r>
    <x v="0"/>
    <x v="66"/>
    <x v="51"/>
    <n v="10"/>
    <n v="150"/>
  </r>
  <r>
    <x v="0"/>
    <x v="66"/>
    <x v="51"/>
    <n v="9"/>
    <n v="135"/>
  </r>
  <r>
    <x v="0"/>
    <x v="66"/>
    <x v="51"/>
    <n v="4"/>
    <n v="60"/>
  </r>
  <r>
    <x v="0"/>
    <x v="66"/>
    <x v="51"/>
    <n v="3"/>
    <n v="45"/>
  </r>
  <r>
    <x v="0"/>
    <x v="66"/>
    <x v="51"/>
    <n v="2"/>
    <n v="30"/>
  </r>
  <r>
    <x v="0"/>
    <x v="66"/>
    <x v="51"/>
    <n v="3"/>
    <n v="45"/>
  </r>
  <r>
    <x v="0"/>
    <x v="66"/>
    <x v="51"/>
    <n v="2"/>
    <n v="30"/>
  </r>
  <r>
    <x v="0"/>
    <x v="66"/>
    <x v="51"/>
    <n v="1"/>
    <n v="0"/>
  </r>
  <r>
    <x v="0"/>
    <x v="67"/>
    <x v="52"/>
    <n v="50"/>
    <n v="0"/>
  </r>
  <r>
    <x v="0"/>
    <x v="67"/>
    <x v="52"/>
    <n v="5"/>
    <n v="0"/>
  </r>
  <r>
    <x v="0"/>
    <x v="67"/>
    <x v="52"/>
    <n v="24"/>
    <n v="0"/>
  </r>
  <r>
    <x v="0"/>
    <x v="67"/>
    <x v="52"/>
    <n v="12"/>
    <n v="0"/>
  </r>
  <r>
    <x v="0"/>
    <x v="67"/>
    <x v="52"/>
    <n v="6"/>
    <n v="0"/>
  </r>
  <r>
    <x v="0"/>
    <x v="67"/>
    <x v="52"/>
    <n v="3"/>
    <n v="0"/>
  </r>
  <r>
    <x v="0"/>
    <x v="67"/>
    <x v="52"/>
    <n v="2"/>
    <n v="0"/>
  </r>
  <r>
    <x v="0"/>
    <x v="67"/>
    <x v="52"/>
    <n v="8"/>
    <n v="0"/>
  </r>
  <r>
    <x v="0"/>
    <x v="67"/>
    <x v="52"/>
    <n v="6"/>
    <n v="0"/>
  </r>
  <r>
    <x v="0"/>
    <x v="67"/>
    <x v="52"/>
    <n v="7"/>
    <n v="0"/>
  </r>
  <r>
    <x v="0"/>
    <x v="67"/>
    <x v="52"/>
    <n v="1"/>
    <n v="0"/>
  </r>
  <r>
    <x v="0"/>
    <x v="67"/>
    <x v="52"/>
    <n v="4"/>
    <n v="0"/>
  </r>
  <r>
    <x v="0"/>
    <x v="67"/>
    <x v="52"/>
    <n v="2"/>
    <n v="0"/>
  </r>
  <r>
    <x v="0"/>
    <x v="67"/>
    <x v="52"/>
    <n v="1"/>
    <n v="0"/>
  </r>
  <r>
    <x v="0"/>
    <x v="67"/>
    <x v="52"/>
    <n v="1"/>
    <n v="0"/>
  </r>
  <r>
    <x v="0"/>
    <x v="68"/>
    <x v="52"/>
    <n v="2"/>
    <n v="0"/>
  </r>
  <r>
    <x v="0"/>
    <x v="68"/>
    <x v="52"/>
    <n v="1"/>
    <n v="0"/>
  </r>
  <r>
    <x v="0"/>
    <x v="68"/>
    <x v="52"/>
    <n v="1"/>
    <n v="0"/>
  </r>
  <r>
    <x v="0"/>
    <x v="68"/>
    <x v="52"/>
    <n v="1"/>
    <n v="0"/>
  </r>
  <r>
    <x v="0"/>
    <x v="69"/>
    <x v="53"/>
    <n v="381"/>
    <n v="5715"/>
  </r>
  <r>
    <x v="0"/>
    <x v="69"/>
    <x v="53"/>
    <n v="1395"/>
    <n v="20925"/>
  </r>
  <r>
    <x v="0"/>
    <x v="69"/>
    <x v="53"/>
    <n v="132"/>
    <n v="1980"/>
  </r>
  <r>
    <x v="0"/>
    <x v="69"/>
    <x v="53"/>
    <n v="575"/>
    <n v="8625"/>
  </r>
  <r>
    <x v="0"/>
    <x v="69"/>
    <x v="53"/>
    <n v="287"/>
    <n v="4305"/>
  </r>
  <r>
    <x v="0"/>
    <x v="69"/>
    <x v="53"/>
    <n v="158"/>
    <n v="2370"/>
  </r>
  <r>
    <x v="0"/>
    <x v="69"/>
    <x v="53"/>
    <n v="80"/>
    <n v="1200"/>
  </r>
  <r>
    <x v="0"/>
    <x v="69"/>
    <x v="53"/>
    <n v="68"/>
    <n v="1020"/>
  </r>
  <r>
    <x v="0"/>
    <x v="69"/>
    <x v="53"/>
    <n v="120"/>
    <n v="1800"/>
  </r>
  <r>
    <x v="0"/>
    <x v="69"/>
    <x v="53"/>
    <n v="122"/>
    <n v="1830"/>
  </r>
  <r>
    <x v="0"/>
    <x v="69"/>
    <x v="53"/>
    <n v="27"/>
    <n v="405"/>
  </r>
  <r>
    <x v="0"/>
    <x v="69"/>
    <x v="53"/>
    <n v="98"/>
    <n v="1470"/>
  </r>
  <r>
    <x v="0"/>
    <x v="69"/>
    <x v="53"/>
    <n v="10"/>
    <n v="0"/>
  </r>
  <r>
    <x v="0"/>
    <x v="69"/>
    <x v="53"/>
    <n v="37"/>
    <n v="555"/>
  </r>
  <r>
    <x v="0"/>
    <x v="69"/>
    <x v="53"/>
    <n v="31"/>
    <n v="465"/>
  </r>
  <r>
    <x v="0"/>
    <x v="69"/>
    <x v="53"/>
    <n v="13"/>
    <n v="195"/>
  </r>
  <r>
    <x v="0"/>
    <x v="69"/>
    <x v="53"/>
    <n v="5"/>
    <n v="75"/>
  </r>
  <r>
    <x v="0"/>
    <x v="69"/>
    <x v="53"/>
    <n v="2"/>
    <n v="30"/>
  </r>
  <r>
    <x v="0"/>
    <x v="69"/>
    <x v="53"/>
    <n v="5"/>
    <n v="75"/>
  </r>
  <r>
    <x v="0"/>
    <x v="70"/>
    <x v="54"/>
    <n v="72"/>
    <n v="1080"/>
  </r>
  <r>
    <x v="0"/>
    <x v="70"/>
    <x v="54"/>
    <n v="56"/>
    <n v="840"/>
  </r>
  <r>
    <x v="0"/>
    <x v="70"/>
    <x v="54"/>
    <n v="19"/>
    <n v="285"/>
  </r>
  <r>
    <x v="0"/>
    <x v="70"/>
    <x v="54"/>
    <n v="12"/>
    <n v="180"/>
  </r>
  <r>
    <x v="0"/>
    <x v="70"/>
    <x v="54"/>
    <n v="7"/>
    <n v="105"/>
  </r>
  <r>
    <x v="0"/>
    <x v="70"/>
    <x v="54"/>
    <n v="5"/>
    <n v="75"/>
  </r>
  <r>
    <x v="0"/>
    <x v="70"/>
    <x v="54"/>
    <n v="21"/>
    <n v="315"/>
  </r>
  <r>
    <x v="0"/>
    <x v="70"/>
    <x v="54"/>
    <n v="11"/>
    <n v="165"/>
  </r>
  <r>
    <x v="0"/>
    <x v="70"/>
    <x v="54"/>
    <n v="3"/>
    <n v="45"/>
  </r>
  <r>
    <x v="0"/>
    <x v="70"/>
    <x v="54"/>
    <n v="5"/>
    <n v="75"/>
  </r>
  <r>
    <x v="0"/>
    <x v="70"/>
    <x v="54"/>
    <n v="6"/>
    <n v="90"/>
  </r>
  <r>
    <x v="0"/>
    <x v="70"/>
    <x v="54"/>
    <n v="5"/>
    <n v="75"/>
  </r>
  <r>
    <x v="0"/>
    <x v="70"/>
    <x v="54"/>
    <n v="2"/>
    <n v="30"/>
  </r>
  <r>
    <x v="0"/>
    <x v="70"/>
    <x v="54"/>
    <n v="2"/>
    <n v="0"/>
  </r>
  <r>
    <x v="0"/>
    <x v="71"/>
    <x v="55"/>
    <n v="37"/>
    <n v="0"/>
  </r>
  <r>
    <x v="0"/>
    <x v="71"/>
    <x v="55"/>
    <n v="63"/>
    <n v="0"/>
  </r>
  <r>
    <x v="0"/>
    <x v="71"/>
    <x v="55"/>
    <n v="5"/>
    <n v="0"/>
  </r>
  <r>
    <x v="0"/>
    <x v="71"/>
    <x v="55"/>
    <n v="8"/>
    <n v="0"/>
  </r>
  <r>
    <x v="0"/>
    <x v="71"/>
    <x v="55"/>
    <n v="14"/>
    <n v="0"/>
  </r>
  <r>
    <x v="0"/>
    <x v="71"/>
    <x v="55"/>
    <n v="4"/>
    <n v="0"/>
  </r>
  <r>
    <x v="0"/>
    <x v="71"/>
    <x v="55"/>
    <n v="1"/>
    <n v="0"/>
  </r>
  <r>
    <x v="0"/>
    <x v="71"/>
    <x v="55"/>
    <n v="9"/>
    <n v="0"/>
  </r>
  <r>
    <x v="0"/>
    <x v="71"/>
    <x v="55"/>
    <n v="10"/>
    <n v="0"/>
  </r>
  <r>
    <x v="0"/>
    <x v="71"/>
    <x v="55"/>
    <n v="8"/>
    <n v="0"/>
  </r>
  <r>
    <x v="0"/>
    <x v="71"/>
    <x v="55"/>
    <n v="2"/>
    <n v="0"/>
  </r>
  <r>
    <x v="0"/>
    <x v="71"/>
    <x v="55"/>
    <n v="3"/>
    <n v="0"/>
  </r>
  <r>
    <x v="0"/>
    <x v="71"/>
    <x v="55"/>
    <n v="4"/>
    <n v="0"/>
  </r>
  <r>
    <x v="0"/>
    <x v="71"/>
    <x v="55"/>
    <n v="2"/>
    <n v="0"/>
  </r>
  <r>
    <x v="0"/>
    <x v="71"/>
    <x v="55"/>
    <n v="1"/>
    <n v="0"/>
  </r>
  <r>
    <x v="0"/>
    <x v="71"/>
    <x v="55"/>
    <n v="1"/>
    <n v="0"/>
  </r>
  <r>
    <x v="0"/>
    <x v="72"/>
    <x v="55"/>
    <n v="1"/>
    <n v="0"/>
  </r>
  <r>
    <x v="0"/>
    <x v="72"/>
    <x v="55"/>
    <n v="2"/>
    <n v="0"/>
  </r>
  <r>
    <x v="0"/>
    <x v="72"/>
    <x v="55"/>
    <n v="1"/>
    <n v="0"/>
  </r>
  <r>
    <x v="0"/>
    <x v="72"/>
    <x v="55"/>
    <n v="1"/>
    <n v="0"/>
  </r>
  <r>
    <x v="0"/>
    <x v="72"/>
    <x v="55"/>
    <n v="2"/>
    <n v="0"/>
  </r>
  <r>
    <x v="0"/>
    <x v="73"/>
    <x v="56"/>
    <n v="13"/>
    <n v="52"/>
  </r>
  <r>
    <x v="0"/>
    <x v="73"/>
    <x v="56"/>
    <n v="22"/>
    <n v="88"/>
  </r>
  <r>
    <x v="0"/>
    <x v="73"/>
    <x v="56"/>
    <n v="15"/>
    <n v="60"/>
  </r>
  <r>
    <x v="0"/>
    <x v="73"/>
    <x v="56"/>
    <n v="6"/>
    <n v="24"/>
  </r>
  <r>
    <x v="0"/>
    <x v="73"/>
    <x v="56"/>
    <n v="7"/>
    <n v="28"/>
  </r>
  <r>
    <x v="0"/>
    <x v="73"/>
    <x v="56"/>
    <n v="3"/>
    <n v="12"/>
  </r>
  <r>
    <x v="0"/>
    <x v="73"/>
    <x v="56"/>
    <n v="1"/>
    <n v="4"/>
  </r>
  <r>
    <x v="0"/>
    <x v="73"/>
    <x v="56"/>
    <n v="6"/>
    <n v="24"/>
  </r>
  <r>
    <x v="0"/>
    <x v="73"/>
    <x v="56"/>
    <n v="1"/>
    <n v="4"/>
  </r>
  <r>
    <x v="0"/>
    <x v="73"/>
    <x v="56"/>
    <n v="3"/>
    <n v="12"/>
  </r>
  <r>
    <x v="0"/>
    <x v="73"/>
    <x v="56"/>
    <n v="2"/>
    <n v="8"/>
  </r>
  <r>
    <x v="0"/>
    <x v="73"/>
    <x v="56"/>
    <n v="2"/>
    <n v="8"/>
  </r>
  <r>
    <x v="0"/>
    <x v="73"/>
    <x v="56"/>
    <n v="2"/>
    <n v="8"/>
  </r>
  <r>
    <x v="0"/>
    <x v="74"/>
    <x v="56"/>
    <n v="1"/>
    <n v="4"/>
  </r>
  <r>
    <x v="0"/>
    <x v="74"/>
    <x v="56"/>
    <n v="2"/>
    <n v="8"/>
  </r>
  <r>
    <x v="0"/>
    <x v="74"/>
    <x v="56"/>
    <n v="2"/>
    <n v="8"/>
  </r>
  <r>
    <x v="0"/>
    <x v="74"/>
    <x v="56"/>
    <n v="1"/>
    <n v="4"/>
  </r>
  <r>
    <x v="0"/>
    <x v="74"/>
    <x v="56"/>
    <n v="5"/>
    <n v="20"/>
  </r>
  <r>
    <x v="0"/>
    <x v="74"/>
    <x v="56"/>
    <n v="2"/>
    <n v="8"/>
  </r>
  <r>
    <x v="0"/>
    <x v="74"/>
    <x v="56"/>
    <n v="1"/>
    <n v="4"/>
  </r>
  <r>
    <x v="0"/>
    <x v="75"/>
    <x v="57"/>
    <n v="106"/>
    <n v="1060"/>
  </r>
  <r>
    <x v="0"/>
    <x v="75"/>
    <x v="57"/>
    <n v="123"/>
    <n v="1230"/>
  </r>
  <r>
    <x v="0"/>
    <x v="75"/>
    <x v="57"/>
    <n v="1126"/>
    <n v="11260"/>
  </r>
  <r>
    <x v="0"/>
    <x v="75"/>
    <x v="57"/>
    <n v="488"/>
    <n v="4880"/>
  </r>
  <r>
    <x v="0"/>
    <x v="75"/>
    <x v="57"/>
    <n v="156"/>
    <n v="1560"/>
  </r>
  <r>
    <x v="0"/>
    <x v="75"/>
    <x v="57"/>
    <n v="252"/>
    <n v="2520"/>
  </r>
  <r>
    <x v="0"/>
    <x v="75"/>
    <x v="57"/>
    <n v="41"/>
    <n v="410"/>
  </r>
  <r>
    <x v="0"/>
    <x v="75"/>
    <x v="57"/>
    <n v="56"/>
    <n v="560"/>
  </r>
  <r>
    <x v="0"/>
    <x v="75"/>
    <x v="57"/>
    <n v="138"/>
    <n v="1380"/>
  </r>
  <r>
    <x v="0"/>
    <x v="75"/>
    <x v="57"/>
    <n v="144"/>
    <n v="1440"/>
  </r>
  <r>
    <x v="0"/>
    <x v="75"/>
    <x v="57"/>
    <n v="34"/>
    <n v="340"/>
  </r>
  <r>
    <x v="0"/>
    <x v="75"/>
    <x v="57"/>
    <n v="391"/>
    <n v="3910"/>
  </r>
  <r>
    <x v="0"/>
    <x v="75"/>
    <x v="57"/>
    <n v="78"/>
    <n v="780"/>
  </r>
  <r>
    <x v="0"/>
    <x v="75"/>
    <x v="57"/>
    <n v="11"/>
    <n v="0"/>
  </r>
  <r>
    <x v="0"/>
    <x v="75"/>
    <x v="57"/>
    <n v="38"/>
    <n v="380"/>
  </r>
  <r>
    <x v="0"/>
    <x v="75"/>
    <x v="57"/>
    <n v="9"/>
    <n v="90"/>
  </r>
  <r>
    <x v="0"/>
    <x v="75"/>
    <x v="57"/>
    <n v="4"/>
    <n v="40"/>
  </r>
  <r>
    <x v="0"/>
    <x v="75"/>
    <x v="57"/>
    <n v="6"/>
    <n v="60"/>
  </r>
  <r>
    <x v="0"/>
    <x v="75"/>
    <x v="57"/>
    <n v="4"/>
    <n v="40"/>
  </r>
  <r>
    <x v="0"/>
    <x v="76"/>
    <x v="57"/>
    <n v="1"/>
    <n v="10"/>
  </r>
  <r>
    <x v="0"/>
    <x v="76"/>
    <x v="57"/>
    <n v="2"/>
    <n v="20"/>
  </r>
  <r>
    <x v="0"/>
    <x v="76"/>
    <x v="57"/>
    <n v="1"/>
    <n v="10"/>
  </r>
  <r>
    <x v="0"/>
    <x v="76"/>
    <x v="57"/>
    <n v="1"/>
    <n v="10"/>
  </r>
  <r>
    <x v="0"/>
    <x v="77"/>
    <x v="58"/>
    <n v="46"/>
    <n v="0"/>
  </r>
  <r>
    <x v="0"/>
    <x v="77"/>
    <x v="58"/>
    <n v="7"/>
    <n v="0"/>
  </r>
  <r>
    <x v="0"/>
    <x v="78"/>
    <x v="59"/>
    <n v="56"/>
    <n v="0"/>
  </r>
  <r>
    <x v="0"/>
    <x v="78"/>
    <x v="59"/>
    <n v="7"/>
    <n v="0"/>
  </r>
  <r>
    <x v="0"/>
    <x v="79"/>
    <x v="60"/>
    <n v="28"/>
    <n v="0"/>
  </r>
  <r>
    <x v="0"/>
    <x v="79"/>
    <x v="60"/>
    <n v="46"/>
    <n v="0"/>
  </r>
  <r>
    <x v="0"/>
    <x v="79"/>
    <x v="60"/>
    <n v="18"/>
    <n v="0"/>
  </r>
  <r>
    <x v="0"/>
    <x v="79"/>
    <x v="60"/>
    <n v="16"/>
    <n v="0"/>
  </r>
  <r>
    <x v="0"/>
    <x v="79"/>
    <x v="60"/>
    <n v="10"/>
    <n v="0"/>
  </r>
  <r>
    <x v="0"/>
    <x v="79"/>
    <x v="60"/>
    <n v="6"/>
    <n v="0"/>
  </r>
  <r>
    <x v="0"/>
    <x v="79"/>
    <x v="60"/>
    <n v="13"/>
    <n v="0"/>
  </r>
  <r>
    <x v="0"/>
    <x v="79"/>
    <x v="60"/>
    <n v="11"/>
    <n v="0"/>
  </r>
  <r>
    <x v="0"/>
    <x v="79"/>
    <x v="60"/>
    <n v="20"/>
    <n v="0"/>
  </r>
  <r>
    <x v="0"/>
    <x v="79"/>
    <x v="60"/>
    <n v="6"/>
    <n v="0"/>
  </r>
  <r>
    <x v="0"/>
    <x v="79"/>
    <x v="60"/>
    <n v="69"/>
    <n v="0"/>
  </r>
  <r>
    <x v="0"/>
    <x v="79"/>
    <x v="60"/>
    <n v="8"/>
    <n v="0"/>
  </r>
  <r>
    <x v="0"/>
    <x v="79"/>
    <x v="60"/>
    <n v="5"/>
    <n v="0"/>
  </r>
  <r>
    <x v="0"/>
    <x v="79"/>
    <x v="60"/>
    <n v="22"/>
    <n v="0"/>
  </r>
  <r>
    <x v="0"/>
    <x v="79"/>
    <x v="60"/>
    <n v="3"/>
    <n v="0"/>
  </r>
  <r>
    <x v="0"/>
    <x v="79"/>
    <x v="60"/>
    <n v="1"/>
    <n v="0"/>
  </r>
  <r>
    <x v="0"/>
    <x v="80"/>
    <x v="60"/>
    <n v="40"/>
    <n v="0"/>
  </r>
  <r>
    <x v="0"/>
    <x v="80"/>
    <x v="60"/>
    <n v="46"/>
    <n v="0"/>
  </r>
  <r>
    <x v="0"/>
    <x v="80"/>
    <x v="60"/>
    <n v="22"/>
    <n v="0"/>
  </r>
  <r>
    <x v="0"/>
    <x v="80"/>
    <x v="60"/>
    <n v="14"/>
    <n v="0"/>
  </r>
  <r>
    <x v="0"/>
    <x v="80"/>
    <x v="60"/>
    <n v="21"/>
    <n v="0"/>
  </r>
  <r>
    <x v="0"/>
    <x v="80"/>
    <x v="60"/>
    <n v="9"/>
    <n v="0"/>
  </r>
  <r>
    <x v="0"/>
    <x v="80"/>
    <x v="60"/>
    <n v="6"/>
    <n v="0"/>
  </r>
  <r>
    <x v="0"/>
    <x v="80"/>
    <x v="60"/>
    <n v="29"/>
    <n v="0"/>
  </r>
  <r>
    <x v="0"/>
    <x v="80"/>
    <x v="60"/>
    <n v="8"/>
    <n v="0"/>
  </r>
  <r>
    <x v="0"/>
    <x v="80"/>
    <x v="60"/>
    <n v="10"/>
    <n v="0"/>
  </r>
  <r>
    <x v="0"/>
    <x v="80"/>
    <x v="60"/>
    <n v="6"/>
    <n v="0"/>
  </r>
  <r>
    <x v="0"/>
    <x v="80"/>
    <x v="60"/>
    <n v="3"/>
    <n v="0"/>
  </r>
  <r>
    <x v="0"/>
    <x v="80"/>
    <x v="60"/>
    <n v="2"/>
    <n v="0"/>
  </r>
  <r>
    <x v="0"/>
    <x v="80"/>
    <x v="60"/>
    <n v="4"/>
    <n v="0"/>
  </r>
  <r>
    <x v="0"/>
    <x v="80"/>
    <x v="60"/>
    <n v="2"/>
    <n v="0"/>
  </r>
  <r>
    <x v="0"/>
    <x v="81"/>
    <x v="61"/>
    <n v="34"/>
    <n v="0"/>
  </r>
  <r>
    <x v="0"/>
    <x v="81"/>
    <x v="61"/>
    <n v="14"/>
    <n v="0"/>
  </r>
  <r>
    <x v="0"/>
    <x v="81"/>
    <x v="61"/>
    <n v="10"/>
    <n v="0"/>
  </r>
  <r>
    <x v="0"/>
    <x v="81"/>
    <x v="61"/>
    <n v="14"/>
    <n v="0"/>
  </r>
  <r>
    <x v="0"/>
    <x v="81"/>
    <x v="61"/>
    <n v="62"/>
    <n v="0"/>
  </r>
  <r>
    <x v="0"/>
    <x v="81"/>
    <x v="61"/>
    <n v="23"/>
    <n v="0"/>
  </r>
  <r>
    <x v="0"/>
    <x v="81"/>
    <x v="61"/>
    <n v="25"/>
    <n v="0"/>
  </r>
  <r>
    <x v="0"/>
    <x v="81"/>
    <x v="61"/>
    <n v="22"/>
    <n v="0"/>
  </r>
  <r>
    <x v="0"/>
    <x v="81"/>
    <x v="61"/>
    <n v="11"/>
    <n v="0"/>
  </r>
  <r>
    <x v="0"/>
    <x v="81"/>
    <x v="61"/>
    <n v="9"/>
    <n v="0"/>
  </r>
  <r>
    <x v="0"/>
    <x v="81"/>
    <x v="61"/>
    <n v="103"/>
    <n v="0"/>
  </r>
  <r>
    <x v="0"/>
    <x v="81"/>
    <x v="61"/>
    <n v="15"/>
    <n v="0"/>
  </r>
  <r>
    <x v="0"/>
    <x v="81"/>
    <x v="61"/>
    <n v="28"/>
    <n v="0"/>
  </r>
  <r>
    <x v="0"/>
    <x v="81"/>
    <x v="61"/>
    <n v="7"/>
    <n v="0"/>
  </r>
  <r>
    <x v="0"/>
    <x v="81"/>
    <x v="61"/>
    <n v="1"/>
    <n v="0"/>
  </r>
  <r>
    <x v="0"/>
    <x v="81"/>
    <x v="61"/>
    <n v="4"/>
    <n v="0"/>
  </r>
  <r>
    <x v="0"/>
    <x v="81"/>
    <x v="61"/>
    <n v="1"/>
    <n v="0"/>
  </r>
  <r>
    <x v="0"/>
    <x v="82"/>
    <x v="61"/>
    <n v="52"/>
    <n v="0"/>
  </r>
  <r>
    <x v="0"/>
    <x v="82"/>
    <x v="61"/>
    <n v="58"/>
    <n v="0"/>
  </r>
  <r>
    <x v="0"/>
    <x v="82"/>
    <x v="61"/>
    <n v="28"/>
    <n v="0"/>
  </r>
  <r>
    <x v="0"/>
    <x v="82"/>
    <x v="61"/>
    <n v="14"/>
    <n v="0"/>
  </r>
  <r>
    <x v="0"/>
    <x v="82"/>
    <x v="61"/>
    <n v="26"/>
    <n v="0"/>
  </r>
  <r>
    <x v="0"/>
    <x v="82"/>
    <x v="61"/>
    <n v="11"/>
    <n v="0"/>
  </r>
  <r>
    <x v="0"/>
    <x v="82"/>
    <x v="61"/>
    <n v="8"/>
    <n v="0"/>
  </r>
  <r>
    <x v="0"/>
    <x v="82"/>
    <x v="61"/>
    <n v="43"/>
    <n v="0"/>
  </r>
  <r>
    <x v="0"/>
    <x v="82"/>
    <x v="61"/>
    <n v="13"/>
    <n v="0"/>
  </r>
  <r>
    <x v="0"/>
    <x v="82"/>
    <x v="61"/>
    <n v="3"/>
    <n v="0"/>
  </r>
  <r>
    <x v="0"/>
    <x v="82"/>
    <x v="61"/>
    <n v="9"/>
    <n v="0"/>
  </r>
  <r>
    <x v="0"/>
    <x v="82"/>
    <x v="61"/>
    <n v="12"/>
    <n v="0"/>
  </r>
  <r>
    <x v="0"/>
    <x v="82"/>
    <x v="61"/>
    <n v="3"/>
    <n v="0"/>
  </r>
  <r>
    <x v="0"/>
    <x v="82"/>
    <x v="61"/>
    <n v="3"/>
    <n v="0"/>
  </r>
  <r>
    <x v="0"/>
    <x v="82"/>
    <x v="61"/>
    <n v="4"/>
    <n v="0"/>
  </r>
  <r>
    <x v="0"/>
    <x v="83"/>
    <x v="62"/>
    <n v="9"/>
    <n v="0"/>
  </r>
  <r>
    <x v="0"/>
    <x v="83"/>
    <x v="62"/>
    <n v="30"/>
    <n v="0"/>
  </r>
  <r>
    <x v="0"/>
    <x v="83"/>
    <x v="62"/>
    <n v="38"/>
    <n v="0"/>
  </r>
  <r>
    <x v="0"/>
    <x v="83"/>
    <x v="62"/>
    <n v="7"/>
    <n v="0"/>
  </r>
  <r>
    <x v="0"/>
    <x v="83"/>
    <x v="62"/>
    <n v="11"/>
    <n v="0"/>
  </r>
  <r>
    <x v="0"/>
    <x v="83"/>
    <x v="62"/>
    <n v="5"/>
    <n v="0"/>
  </r>
  <r>
    <x v="0"/>
    <x v="83"/>
    <x v="62"/>
    <n v="18"/>
    <n v="0"/>
  </r>
  <r>
    <x v="0"/>
    <x v="83"/>
    <x v="62"/>
    <n v="11"/>
    <n v="0"/>
  </r>
  <r>
    <x v="0"/>
    <x v="83"/>
    <x v="62"/>
    <n v="7"/>
    <n v="0"/>
  </r>
  <r>
    <x v="0"/>
    <x v="83"/>
    <x v="62"/>
    <n v="2"/>
    <n v="0"/>
  </r>
  <r>
    <x v="0"/>
    <x v="83"/>
    <x v="62"/>
    <n v="1"/>
    <n v="0"/>
  </r>
  <r>
    <x v="0"/>
    <x v="83"/>
    <x v="62"/>
    <n v="3"/>
    <n v="0"/>
  </r>
  <r>
    <x v="0"/>
    <x v="83"/>
    <x v="62"/>
    <n v="3"/>
    <n v="0"/>
  </r>
  <r>
    <x v="0"/>
    <x v="83"/>
    <x v="62"/>
    <n v="2"/>
    <n v="0"/>
  </r>
  <r>
    <x v="0"/>
    <x v="84"/>
    <x v="62"/>
    <n v="8"/>
    <n v="0"/>
  </r>
  <r>
    <x v="0"/>
    <x v="84"/>
    <x v="62"/>
    <n v="16"/>
    <n v="0"/>
  </r>
  <r>
    <x v="0"/>
    <x v="84"/>
    <x v="62"/>
    <n v="1"/>
    <n v="0"/>
  </r>
  <r>
    <x v="0"/>
    <x v="84"/>
    <x v="62"/>
    <n v="8"/>
    <n v="0"/>
  </r>
  <r>
    <x v="0"/>
    <x v="84"/>
    <x v="62"/>
    <n v="2"/>
    <n v="0"/>
  </r>
  <r>
    <x v="0"/>
    <x v="84"/>
    <x v="62"/>
    <n v="1"/>
    <n v="0"/>
  </r>
  <r>
    <x v="0"/>
    <x v="84"/>
    <x v="62"/>
    <n v="1"/>
    <n v="0"/>
  </r>
  <r>
    <x v="0"/>
    <x v="84"/>
    <x v="62"/>
    <n v="1"/>
    <n v="0"/>
  </r>
  <r>
    <x v="0"/>
    <x v="85"/>
    <x v="63"/>
    <n v="135"/>
    <n v="0"/>
  </r>
  <r>
    <x v="0"/>
    <x v="85"/>
    <x v="63"/>
    <n v="22"/>
    <n v="0"/>
  </r>
  <r>
    <x v="0"/>
    <x v="85"/>
    <x v="63"/>
    <n v="157"/>
    <n v="0"/>
  </r>
  <r>
    <x v="0"/>
    <x v="85"/>
    <x v="63"/>
    <n v="13"/>
    <n v="0"/>
  </r>
  <r>
    <x v="0"/>
    <x v="85"/>
    <x v="63"/>
    <n v="32"/>
    <n v="0"/>
  </r>
  <r>
    <x v="0"/>
    <x v="85"/>
    <x v="63"/>
    <n v="41"/>
    <n v="0"/>
  </r>
  <r>
    <x v="0"/>
    <x v="85"/>
    <x v="63"/>
    <n v="226"/>
    <n v="0"/>
  </r>
  <r>
    <x v="0"/>
    <x v="85"/>
    <x v="63"/>
    <n v="42"/>
    <n v="0"/>
  </r>
  <r>
    <x v="0"/>
    <x v="85"/>
    <x v="63"/>
    <n v="33"/>
    <n v="0"/>
  </r>
  <r>
    <x v="0"/>
    <x v="85"/>
    <x v="63"/>
    <n v="21"/>
    <n v="0"/>
  </r>
  <r>
    <x v="0"/>
    <x v="85"/>
    <x v="63"/>
    <n v="13"/>
    <n v="0"/>
  </r>
  <r>
    <x v="0"/>
    <x v="85"/>
    <x v="63"/>
    <n v="3"/>
    <n v="0"/>
  </r>
  <r>
    <x v="0"/>
    <x v="85"/>
    <x v="63"/>
    <n v="15"/>
    <n v="0"/>
  </r>
  <r>
    <x v="0"/>
    <x v="85"/>
    <x v="63"/>
    <n v="29"/>
    <n v="0"/>
  </r>
  <r>
    <x v="0"/>
    <x v="85"/>
    <x v="63"/>
    <n v="25"/>
    <n v="0"/>
  </r>
  <r>
    <x v="0"/>
    <x v="85"/>
    <x v="63"/>
    <n v="1"/>
    <n v="0"/>
  </r>
  <r>
    <x v="0"/>
    <x v="85"/>
    <x v="63"/>
    <n v="1"/>
    <n v="0"/>
  </r>
  <r>
    <x v="0"/>
    <x v="86"/>
    <x v="64"/>
    <n v="407"/>
    <n v="4070"/>
  </r>
  <r>
    <x v="0"/>
    <x v="86"/>
    <x v="64"/>
    <n v="159"/>
    <n v="1590"/>
  </r>
  <r>
    <x v="0"/>
    <x v="86"/>
    <x v="64"/>
    <n v="1628"/>
    <n v="16280"/>
  </r>
  <r>
    <x v="0"/>
    <x v="86"/>
    <x v="64"/>
    <n v="187"/>
    <n v="1870"/>
  </r>
  <r>
    <x v="0"/>
    <x v="86"/>
    <x v="64"/>
    <n v="1141"/>
    <n v="11410"/>
  </r>
  <r>
    <x v="0"/>
    <x v="86"/>
    <x v="64"/>
    <n v="201"/>
    <n v="2010"/>
  </r>
  <r>
    <x v="0"/>
    <x v="86"/>
    <x v="64"/>
    <n v="229"/>
    <n v="2290"/>
  </r>
  <r>
    <x v="0"/>
    <x v="86"/>
    <x v="64"/>
    <n v="303"/>
    <n v="3030"/>
  </r>
  <r>
    <x v="0"/>
    <x v="86"/>
    <x v="64"/>
    <n v="111"/>
    <n v="1110"/>
  </r>
  <r>
    <x v="0"/>
    <x v="86"/>
    <x v="64"/>
    <n v="52"/>
    <n v="520"/>
  </r>
  <r>
    <x v="0"/>
    <x v="86"/>
    <x v="64"/>
    <n v="55"/>
    <n v="550"/>
  </r>
  <r>
    <x v="0"/>
    <x v="86"/>
    <x v="64"/>
    <n v="83"/>
    <n v="830"/>
  </r>
  <r>
    <x v="0"/>
    <x v="86"/>
    <x v="64"/>
    <n v="55"/>
    <n v="550"/>
  </r>
  <r>
    <x v="0"/>
    <x v="86"/>
    <x v="64"/>
    <n v="133"/>
    <n v="1330"/>
  </r>
  <r>
    <x v="0"/>
    <x v="86"/>
    <x v="64"/>
    <n v="9"/>
    <n v="90"/>
  </r>
  <r>
    <x v="0"/>
    <x v="86"/>
    <x v="64"/>
    <n v="7"/>
    <n v="70"/>
  </r>
  <r>
    <x v="0"/>
    <x v="86"/>
    <x v="64"/>
    <n v="7"/>
    <n v="70"/>
  </r>
  <r>
    <x v="0"/>
    <x v="86"/>
    <x v="64"/>
    <n v="2"/>
    <n v="20"/>
  </r>
  <r>
    <x v="0"/>
    <x v="87"/>
    <x v="64"/>
    <n v="101"/>
    <n v="1010"/>
  </r>
  <r>
    <x v="0"/>
    <x v="87"/>
    <x v="64"/>
    <n v="54"/>
    <n v="540"/>
  </r>
  <r>
    <x v="0"/>
    <x v="87"/>
    <x v="64"/>
    <n v="103"/>
    <n v="1030"/>
  </r>
  <r>
    <x v="0"/>
    <x v="87"/>
    <x v="64"/>
    <n v="15"/>
    <n v="150"/>
  </r>
  <r>
    <x v="0"/>
    <x v="87"/>
    <x v="64"/>
    <n v="19"/>
    <n v="190"/>
  </r>
  <r>
    <x v="0"/>
    <x v="87"/>
    <x v="64"/>
    <n v="15"/>
    <n v="150"/>
  </r>
  <r>
    <x v="0"/>
    <x v="87"/>
    <x v="64"/>
    <n v="18"/>
    <n v="180"/>
  </r>
  <r>
    <x v="0"/>
    <x v="87"/>
    <x v="64"/>
    <n v="8"/>
    <n v="80"/>
  </r>
  <r>
    <x v="0"/>
    <x v="87"/>
    <x v="64"/>
    <n v="4"/>
    <n v="40"/>
  </r>
  <r>
    <x v="0"/>
    <x v="87"/>
    <x v="64"/>
    <n v="6"/>
    <n v="60"/>
  </r>
  <r>
    <x v="0"/>
    <x v="87"/>
    <x v="64"/>
    <n v="12"/>
    <n v="120"/>
  </r>
  <r>
    <x v="0"/>
    <x v="87"/>
    <x v="64"/>
    <n v="12"/>
    <n v="120"/>
  </r>
  <r>
    <x v="0"/>
    <x v="87"/>
    <x v="64"/>
    <n v="1"/>
    <n v="10"/>
  </r>
  <r>
    <x v="0"/>
    <x v="87"/>
    <x v="64"/>
    <n v="1"/>
    <n v="10"/>
  </r>
  <r>
    <x v="0"/>
    <x v="87"/>
    <x v="64"/>
    <n v="6"/>
    <n v="60"/>
  </r>
  <r>
    <x v="0"/>
    <x v="87"/>
    <x v="64"/>
    <n v="3"/>
    <n v="30"/>
  </r>
  <r>
    <x v="0"/>
    <x v="88"/>
    <x v="0"/>
    <n v="2"/>
    <n v="0"/>
  </r>
  <r>
    <x v="0"/>
    <x v="88"/>
    <x v="0"/>
    <n v="1"/>
    <n v="0"/>
  </r>
  <r>
    <x v="0"/>
    <x v="88"/>
    <x v="0"/>
    <n v="2"/>
    <n v="0"/>
  </r>
  <r>
    <x v="0"/>
    <x v="88"/>
    <x v="0"/>
    <n v="1"/>
    <n v="0"/>
  </r>
  <r>
    <x v="0"/>
    <x v="88"/>
    <x v="0"/>
    <n v="1"/>
    <n v="0"/>
  </r>
  <r>
    <x v="0"/>
    <x v="89"/>
    <x v="65"/>
    <n v="25"/>
    <n v="0"/>
  </r>
  <r>
    <x v="0"/>
    <x v="89"/>
    <x v="65"/>
    <n v="25"/>
    <n v="0"/>
  </r>
  <r>
    <x v="0"/>
    <x v="89"/>
    <x v="65"/>
    <n v="3"/>
    <n v="0"/>
  </r>
  <r>
    <x v="0"/>
    <x v="89"/>
    <x v="65"/>
    <n v="14"/>
    <n v="0"/>
  </r>
  <r>
    <x v="0"/>
    <x v="89"/>
    <x v="65"/>
    <n v="30"/>
    <n v="0"/>
  </r>
  <r>
    <x v="0"/>
    <x v="89"/>
    <x v="65"/>
    <n v="2"/>
    <n v="0"/>
  </r>
  <r>
    <x v="0"/>
    <x v="89"/>
    <x v="65"/>
    <n v="3"/>
    <n v="0"/>
  </r>
  <r>
    <x v="0"/>
    <x v="89"/>
    <x v="65"/>
    <n v="5"/>
    <n v="0"/>
  </r>
  <r>
    <x v="0"/>
    <x v="89"/>
    <x v="65"/>
    <n v="3"/>
    <n v="0"/>
  </r>
  <r>
    <x v="0"/>
    <x v="89"/>
    <x v="65"/>
    <n v="2"/>
    <n v="0"/>
  </r>
  <r>
    <x v="0"/>
    <x v="89"/>
    <x v="65"/>
    <n v="4"/>
    <n v="0"/>
  </r>
  <r>
    <x v="0"/>
    <x v="89"/>
    <x v="65"/>
    <n v="3"/>
    <n v="0"/>
  </r>
  <r>
    <x v="0"/>
    <x v="89"/>
    <x v="65"/>
    <n v="1"/>
    <n v="0"/>
  </r>
  <r>
    <x v="0"/>
    <x v="89"/>
    <x v="65"/>
    <n v="1"/>
    <n v="0"/>
  </r>
  <r>
    <x v="0"/>
    <x v="89"/>
    <x v="65"/>
    <n v="1"/>
    <n v="0"/>
  </r>
  <r>
    <x v="0"/>
    <x v="89"/>
    <x v="65"/>
    <n v="2"/>
    <n v="0"/>
  </r>
  <r>
    <x v="0"/>
    <x v="90"/>
    <x v="43"/>
    <n v="1"/>
    <n v="0"/>
  </r>
  <r>
    <x v="0"/>
    <x v="90"/>
    <x v="43"/>
    <n v="1"/>
    <n v="0"/>
  </r>
  <r>
    <x v="0"/>
    <x v="91"/>
    <x v="51"/>
    <n v="1"/>
    <n v="15"/>
  </r>
  <r>
    <x v="0"/>
    <x v="91"/>
    <x v="51"/>
    <n v="1"/>
    <n v="15"/>
  </r>
  <r>
    <x v="0"/>
    <x v="92"/>
    <x v="66"/>
    <n v="1"/>
    <n v="25"/>
  </r>
  <r>
    <x v="0"/>
    <x v="93"/>
    <x v="67"/>
    <n v="1"/>
    <n v="22"/>
  </r>
  <r>
    <x v="0"/>
    <x v="93"/>
    <x v="67"/>
    <n v="1"/>
    <n v="22"/>
  </r>
  <r>
    <x v="0"/>
    <x v="93"/>
    <x v="67"/>
    <n v="1"/>
    <n v="22"/>
  </r>
  <r>
    <x v="0"/>
    <x v="93"/>
    <x v="67"/>
    <n v="1"/>
    <n v="22"/>
  </r>
  <r>
    <x v="0"/>
    <x v="94"/>
    <x v="54"/>
    <n v="1"/>
    <n v="15"/>
  </r>
  <r>
    <x v="0"/>
    <x v="94"/>
    <x v="54"/>
    <n v="1"/>
    <n v="15"/>
  </r>
  <r>
    <x v="0"/>
    <x v="94"/>
    <x v="54"/>
    <n v="2"/>
    <n v="30"/>
  </r>
  <r>
    <x v="0"/>
    <x v="95"/>
    <x v="57"/>
    <n v="1"/>
    <n v="10"/>
  </r>
  <r>
    <x v="0"/>
    <x v="96"/>
    <x v="15"/>
    <n v="2"/>
    <n v="0"/>
  </r>
  <r>
    <x v="0"/>
    <x v="97"/>
    <x v="15"/>
    <n v="1"/>
    <n v="0"/>
  </r>
  <r>
    <x v="0"/>
    <x v="98"/>
    <x v="0"/>
    <n v="41"/>
    <n v="0"/>
  </r>
  <r>
    <x v="0"/>
    <x v="98"/>
    <x v="0"/>
    <n v="50"/>
    <n v="0"/>
  </r>
  <r>
    <x v="0"/>
    <x v="98"/>
    <x v="0"/>
    <n v="7"/>
    <n v="0"/>
  </r>
  <r>
    <x v="0"/>
    <x v="98"/>
    <x v="0"/>
    <n v="8"/>
    <n v="0"/>
  </r>
  <r>
    <x v="0"/>
    <x v="98"/>
    <x v="0"/>
    <n v="12"/>
    <n v="0"/>
  </r>
  <r>
    <x v="0"/>
    <x v="98"/>
    <x v="0"/>
    <n v="4"/>
    <n v="0"/>
  </r>
  <r>
    <x v="0"/>
    <x v="98"/>
    <x v="0"/>
    <n v="7"/>
    <n v="0"/>
  </r>
  <r>
    <x v="0"/>
    <x v="98"/>
    <x v="0"/>
    <n v="12"/>
    <n v="0"/>
  </r>
  <r>
    <x v="0"/>
    <x v="98"/>
    <x v="0"/>
    <n v="8"/>
    <n v="0"/>
  </r>
  <r>
    <x v="0"/>
    <x v="98"/>
    <x v="0"/>
    <n v="2"/>
    <n v="0"/>
  </r>
  <r>
    <x v="0"/>
    <x v="98"/>
    <x v="0"/>
    <n v="2"/>
    <n v="0"/>
  </r>
  <r>
    <x v="0"/>
    <x v="98"/>
    <x v="0"/>
    <n v="3"/>
    <n v="0"/>
  </r>
  <r>
    <x v="0"/>
    <x v="98"/>
    <x v="0"/>
    <n v="2"/>
    <n v="0"/>
  </r>
  <r>
    <x v="0"/>
    <x v="98"/>
    <x v="0"/>
    <n v="1"/>
    <n v="0"/>
  </r>
  <r>
    <x v="0"/>
    <x v="99"/>
    <x v="0"/>
    <n v="1"/>
    <n v="5"/>
  </r>
  <r>
    <x v="0"/>
    <x v="99"/>
    <x v="0"/>
    <n v="1"/>
    <n v="5"/>
  </r>
  <r>
    <x v="0"/>
    <x v="99"/>
    <x v="0"/>
    <n v="1"/>
    <n v="5"/>
  </r>
  <r>
    <x v="0"/>
    <x v="99"/>
    <x v="0"/>
    <n v="1"/>
    <n v="5"/>
  </r>
  <r>
    <x v="0"/>
    <x v="100"/>
    <x v="43"/>
    <n v="2"/>
    <n v="10"/>
  </r>
  <r>
    <x v="0"/>
    <x v="100"/>
    <x v="43"/>
    <n v="1"/>
    <n v="5"/>
  </r>
  <r>
    <x v="0"/>
    <x v="100"/>
    <x v="43"/>
    <n v="2"/>
    <n v="10"/>
  </r>
  <r>
    <x v="0"/>
    <x v="100"/>
    <x v="43"/>
    <n v="1"/>
    <n v="5"/>
  </r>
  <r>
    <x v="0"/>
    <x v="100"/>
    <x v="43"/>
    <n v="1"/>
    <n v="5"/>
  </r>
  <r>
    <x v="0"/>
    <x v="100"/>
    <x v="43"/>
    <n v="1"/>
    <n v="5"/>
  </r>
  <r>
    <x v="0"/>
    <x v="100"/>
    <x v="43"/>
    <n v="1"/>
    <n v="5"/>
  </r>
  <r>
    <x v="0"/>
    <x v="100"/>
    <x v="43"/>
    <n v="1"/>
    <n v="0"/>
  </r>
  <r>
    <x v="0"/>
    <x v="101"/>
    <x v="5"/>
    <n v="1"/>
    <n v="5"/>
  </r>
  <r>
    <x v="0"/>
    <x v="101"/>
    <x v="5"/>
    <n v="1"/>
    <n v="5"/>
  </r>
  <r>
    <x v="0"/>
    <x v="101"/>
    <x v="5"/>
    <n v="1"/>
    <n v="5"/>
  </r>
  <r>
    <x v="0"/>
    <x v="101"/>
    <x v="5"/>
    <n v="1"/>
    <n v="5"/>
  </r>
  <r>
    <x v="0"/>
    <x v="101"/>
    <x v="5"/>
    <n v="1"/>
    <n v="5"/>
  </r>
  <r>
    <x v="0"/>
    <x v="102"/>
    <x v="68"/>
    <n v="55"/>
    <n v="550"/>
  </r>
  <r>
    <x v="0"/>
    <x v="102"/>
    <x v="68"/>
    <n v="111"/>
    <n v="1110"/>
  </r>
  <r>
    <x v="0"/>
    <x v="102"/>
    <x v="68"/>
    <n v="35"/>
    <n v="350"/>
  </r>
  <r>
    <x v="0"/>
    <x v="102"/>
    <x v="68"/>
    <n v="1"/>
    <n v="10"/>
  </r>
  <r>
    <x v="0"/>
    <x v="102"/>
    <x v="68"/>
    <n v="1"/>
    <n v="10"/>
  </r>
  <r>
    <x v="0"/>
    <x v="102"/>
    <x v="68"/>
    <n v="2"/>
    <n v="20"/>
  </r>
  <r>
    <x v="0"/>
    <x v="102"/>
    <x v="68"/>
    <n v="16"/>
    <n v="160"/>
  </r>
  <r>
    <x v="0"/>
    <x v="102"/>
    <x v="68"/>
    <n v="3"/>
    <n v="30"/>
  </r>
  <r>
    <x v="0"/>
    <x v="102"/>
    <x v="68"/>
    <n v="2"/>
    <n v="20"/>
  </r>
  <r>
    <x v="0"/>
    <x v="102"/>
    <x v="68"/>
    <n v="1"/>
    <n v="10"/>
  </r>
  <r>
    <x v="0"/>
    <x v="102"/>
    <x v="68"/>
    <n v="1"/>
    <n v="10"/>
  </r>
  <r>
    <x v="0"/>
    <x v="102"/>
    <x v="68"/>
    <n v="1"/>
    <n v="0"/>
  </r>
  <r>
    <x v="0"/>
    <x v="103"/>
    <x v="68"/>
    <n v="2"/>
    <n v="20"/>
  </r>
  <r>
    <x v="0"/>
    <x v="103"/>
    <x v="68"/>
    <n v="1"/>
    <n v="10"/>
  </r>
  <r>
    <x v="0"/>
    <x v="103"/>
    <x v="68"/>
    <n v="2"/>
    <n v="20"/>
  </r>
  <r>
    <x v="0"/>
    <x v="103"/>
    <x v="68"/>
    <n v="2"/>
    <n v="20"/>
  </r>
  <r>
    <x v="0"/>
    <x v="103"/>
    <x v="68"/>
    <n v="1"/>
    <n v="10"/>
  </r>
  <r>
    <x v="0"/>
    <x v="104"/>
    <x v="68"/>
    <n v="2"/>
    <n v="0"/>
  </r>
  <r>
    <x v="0"/>
    <x v="104"/>
    <x v="68"/>
    <n v="2"/>
    <n v="0"/>
  </r>
  <r>
    <x v="0"/>
    <x v="104"/>
    <x v="68"/>
    <n v="1"/>
    <n v="0"/>
  </r>
  <r>
    <x v="0"/>
    <x v="105"/>
    <x v="68"/>
    <n v="1"/>
    <n v="0"/>
  </r>
  <r>
    <x v="0"/>
    <x v="105"/>
    <x v="68"/>
    <n v="1"/>
    <n v="0"/>
  </r>
  <r>
    <x v="0"/>
    <x v="105"/>
    <x v="68"/>
    <n v="2"/>
    <n v="0"/>
  </r>
  <r>
    <x v="0"/>
    <x v="105"/>
    <x v="68"/>
    <n v="2"/>
    <n v="0"/>
  </r>
  <r>
    <x v="0"/>
    <x v="105"/>
    <x v="68"/>
    <n v="1"/>
    <n v="0"/>
  </r>
  <r>
    <x v="0"/>
    <x v="105"/>
    <x v="68"/>
    <n v="4"/>
    <n v="0"/>
  </r>
  <r>
    <x v="0"/>
    <x v="105"/>
    <x v="68"/>
    <n v="3"/>
    <n v="0"/>
  </r>
  <r>
    <x v="0"/>
    <x v="105"/>
    <x v="68"/>
    <n v="2"/>
    <n v="0"/>
  </r>
  <r>
    <x v="0"/>
    <x v="106"/>
    <x v="69"/>
    <n v="5"/>
    <n v="0"/>
  </r>
  <r>
    <x v="0"/>
    <x v="106"/>
    <x v="69"/>
    <n v="12"/>
    <n v="0"/>
  </r>
  <r>
    <x v="0"/>
    <x v="106"/>
    <x v="69"/>
    <n v="68"/>
    <n v="0"/>
  </r>
  <r>
    <x v="0"/>
    <x v="106"/>
    <x v="69"/>
    <n v="11"/>
    <n v="0"/>
  </r>
  <r>
    <x v="0"/>
    <x v="106"/>
    <x v="69"/>
    <n v="15"/>
    <n v="0"/>
  </r>
  <r>
    <x v="0"/>
    <x v="106"/>
    <x v="69"/>
    <n v="12"/>
    <n v="0"/>
  </r>
  <r>
    <x v="0"/>
    <x v="106"/>
    <x v="69"/>
    <n v="1"/>
    <n v="0"/>
  </r>
  <r>
    <x v="0"/>
    <x v="106"/>
    <x v="69"/>
    <n v="2"/>
    <n v="0"/>
  </r>
  <r>
    <x v="0"/>
    <x v="106"/>
    <x v="69"/>
    <n v="8"/>
    <n v="0"/>
  </r>
  <r>
    <x v="0"/>
    <x v="106"/>
    <x v="69"/>
    <n v="2"/>
    <n v="0"/>
  </r>
  <r>
    <x v="0"/>
    <x v="106"/>
    <x v="69"/>
    <n v="4"/>
    <n v="0"/>
  </r>
  <r>
    <x v="0"/>
    <x v="106"/>
    <x v="69"/>
    <n v="12"/>
    <n v="0"/>
  </r>
  <r>
    <x v="0"/>
    <x v="106"/>
    <x v="69"/>
    <n v="4"/>
    <n v="0"/>
  </r>
  <r>
    <x v="0"/>
    <x v="106"/>
    <x v="69"/>
    <n v="2"/>
    <n v="0"/>
  </r>
  <r>
    <x v="0"/>
    <x v="106"/>
    <x v="69"/>
    <n v="1"/>
    <n v="0"/>
  </r>
  <r>
    <x v="0"/>
    <x v="106"/>
    <x v="69"/>
    <n v="4"/>
    <n v="0"/>
  </r>
  <r>
    <x v="0"/>
    <x v="107"/>
    <x v="5"/>
    <n v="1"/>
    <n v="0"/>
  </r>
  <r>
    <x v="0"/>
    <x v="107"/>
    <x v="5"/>
    <n v="1"/>
    <n v="0"/>
  </r>
  <r>
    <x v="1"/>
    <x v="0"/>
    <x v="0"/>
    <n v="1"/>
    <n v="5"/>
  </r>
  <r>
    <x v="1"/>
    <x v="0"/>
    <x v="0"/>
    <n v="1"/>
    <n v="5"/>
  </r>
  <r>
    <x v="1"/>
    <x v="0"/>
    <x v="0"/>
    <n v="1"/>
    <n v="5"/>
  </r>
  <r>
    <x v="1"/>
    <x v="0"/>
    <x v="0"/>
    <n v="2"/>
    <n v="10"/>
  </r>
  <r>
    <x v="1"/>
    <x v="0"/>
    <x v="0"/>
    <n v="2"/>
    <n v="10"/>
  </r>
  <r>
    <x v="1"/>
    <x v="0"/>
    <x v="0"/>
    <n v="4"/>
    <n v="20"/>
  </r>
  <r>
    <x v="1"/>
    <x v="0"/>
    <x v="0"/>
    <n v="2"/>
    <n v="10"/>
  </r>
  <r>
    <x v="1"/>
    <x v="0"/>
    <x v="0"/>
    <n v="1"/>
    <n v="5"/>
  </r>
  <r>
    <x v="1"/>
    <x v="1"/>
    <x v="1"/>
    <n v="1"/>
    <n v="5"/>
  </r>
  <r>
    <x v="1"/>
    <x v="1"/>
    <x v="1"/>
    <n v="2"/>
    <n v="10"/>
  </r>
  <r>
    <x v="1"/>
    <x v="1"/>
    <x v="1"/>
    <n v="1"/>
    <n v="5"/>
  </r>
  <r>
    <x v="1"/>
    <x v="1"/>
    <x v="1"/>
    <n v="3"/>
    <n v="15"/>
  </r>
  <r>
    <x v="1"/>
    <x v="1"/>
    <x v="1"/>
    <n v="1"/>
    <n v="5"/>
  </r>
  <r>
    <x v="1"/>
    <x v="2"/>
    <x v="2"/>
    <n v="1"/>
    <n v="0"/>
  </r>
  <r>
    <x v="1"/>
    <x v="2"/>
    <x v="2"/>
    <n v="1"/>
    <n v="0"/>
  </r>
  <r>
    <x v="1"/>
    <x v="3"/>
    <x v="3"/>
    <n v="390"/>
    <n v="9750"/>
  </r>
  <r>
    <x v="1"/>
    <x v="3"/>
    <x v="3"/>
    <n v="123"/>
    <n v="3075"/>
  </r>
  <r>
    <x v="1"/>
    <x v="3"/>
    <x v="3"/>
    <n v="36"/>
    <n v="900"/>
  </r>
  <r>
    <x v="1"/>
    <x v="3"/>
    <x v="3"/>
    <n v="173"/>
    <n v="4325"/>
  </r>
  <r>
    <x v="1"/>
    <x v="3"/>
    <x v="3"/>
    <n v="46"/>
    <n v="1150"/>
  </r>
  <r>
    <x v="1"/>
    <x v="3"/>
    <x v="3"/>
    <n v="73"/>
    <n v="1825"/>
  </r>
  <r>
    <x v="1"/>
    <x v="3"/>
    <x v="3"/>
    <n v="62"/>
    <n v="1550"/>
  </r>
  <r>
    <x v="1"/>
    <x v="3"/>
    <x v="3"/>
    <n v="21"/>
    <n v="525"/>
  </r>
  <r>
    <x v="1"/>
    <x v="3"/>
    <x v="3"/>
    <n v="29"/>
    <n v="725"/>
  </r>
  <r>
    <x v="1"/>
    <x v="3"/>
    <x v="3"/>
    <n v="398"/>
    <n v="9950"/>
  </r>
  <r>
    <x v="1"/>
    <x v="3"/>
    <x v="3"/>
    <n v="46"/>
    <n v="1150"/>
  </r>
  <r>
    <x v="1"/>
    <x v="3"/>
    <x v="3"/>
    <n v="62"/>
    <n v="1550"/>
  </r>
  <r>
    <x v="1"/>
    <x v="3"/>
    <x v="3"/>
    <n v="115"/>
    <n v="2875"/>
  </r>
  <r>
    <x v="1"/>
    <x v="3"/>
    <x v="3"/>
    <n v="24"/>
    <n v="600"/>
  </r>
  <r>
    <x v="1"/>
    <x v="3"/>
    <x v="3"/>
    <n v="40"/>
    <n v="1000"/>
  </r>
  <r>
    <x v="1"/>
    <x v="3"/>
    <x v="3"/>
    <n v="23"/>
    <n v="575"/>
  </r>
  <r>
    <x v="1"/>
    <x v="3"/>
    <x v="3"/>
    <n v="38"/>
    <n v="950"/>
  </r>
  <r>
    <x v="1"/>
    <x v="3"/>
    <x v="3"/>
    <n v="3"/>
    <n v="75"/>
  </r>
  <r>
    <x v="1"/>
    <x v="3"/>
    <x v="3"/>
    <n v="50"/>
    <n v="1250"/>
  </r>
  <r>
    <x v="1"/>
    <x v="3"/>
    <x v="3"/>
    <n v="6"/>
    <n v="150"/>
  </r>
  <r>
    <x v="1"/>
    <x v="3"/>
    <x v="3"/>
    <n v="6"/>
    <n v="150"/>
  </r>
  <r>
    <x v="1"/>
    <x v="3"/>
    <x v="3"/>
    <n v="5"/>
    <n v="125"/>
  </r>
  <r>
    <x v="1"/>
    <x v="3"/>
    <x v="3"/>
    <n v="12"/>
    <n v="300"/>
  </r>
  <r>
    <x v="1"/>
    <x v="4"/>
    <x v="4"/>
    <n v="2"/>
    <n v="40"/>
  </r>
  <r>
    <x v="1"/>
    <x v="4"/>
    <x v="4"/>
    <n v="3"/>
    <n v="60"/>
  </r>
  <r>
    <x v="1"/>
    <x v="4"/>
    <x v="4"/>
    <n v="5"/>
    <n v="100"/>
  </r>
  <r>
    <x v="1"/>
    <x v="4"/>
    <x v="4"/>
    <n v="1"/>
    <n v="20"/>
  </r>
  <r>
    <x v="1"/>
    <x v="4"/>
    <x v="4"/>
    <n v="4"/>
    <n v="80"/>
  </r>
  <r>
    <x v="1"/>
    <x v="4"/>
    <x v="4"/>
    <n v="14"/>
    <n v="280"/>
  </r>
  <r>
    <x v="1"/>
    <x v="4"/>
    <x v="4"/>
    <n v="9"/>
    <n v="180"/>
  </r>
  <r>
    <x v="1"/>
    <x v="4"/>
    <x v="4"/>
    <n v="2"/>
    <n v="40"/>
  </r>
  <r>
    <x v="1"/>
    <x v="4"/>
    <x v="4"/>
    <n v="4"/>
    <n v="80"/>
  </r>
  <r>
    <x v="1"/>
    <x v="4"/>
    <x v="4"/>
    <n v="5"/>
    <n v="100"/>
  </r>
  <r>
    <x v="1"/>
    <x v="4"/>
    <x v="4"/>
    <n v="5"/>
    <n v="100"/>
  </r>
  <r>
    <x v="1"/>
    <x v="4"/>
    <x v="4"/>
    <n v="13"/>
    <n v="260"/>
  </r>
  <r>
    <x v="1"/>
    <x v="4"/>
    <x v="4"/>
    <n v="2"/>
    <n v="40"/>
  </r>
  <r>
    <x v="1"/>
    <x v="4"/>
    <x v="4"/>
    <n v="3"/>
    <n v="60"/>
  </r>
  <r>
    <x v="1"/>
    <x v="4"/>
    <x v="4"/>
    <n v="1"/>
    <n v="20"/>
  </r>
  <r>
    <x v="1"/>
    <x v="4"/>
    <x v="4"/>
    <n v="3"/>
    <n v="60"/>
  </r>
  <r>
    <x v="1"/>
    <x v="4"/>
    <x v="4"/>
    <n v="5"/>
    <n v="100"/>
  </r>
  <r>
    <x v="1"/>
    <x v="4"/>
    <x v="4"/>
    <n v="2"/>
    <n v="40"/>
  </r>
  <r>
    <x v="1"/>
    <x v="4"/>
    <x v="4"/>
    <n v="3"/>
    <n v="60"/>
  </r>
  <r>
    <x v="1"/>
    <x v="4"/>
    <x v="4"/>
    <n v="4"/>
    <n v="80"/>
  </r>
  <r>
    <x v="1"/>
    <x v="5"/>
    <x v="5"/>
    <n v="1"/>
    <n v="0"/>
  </r>
  <r>
    <x v="1"/>
    <x v="5"/>
    <x v="5"/>
    <n v="1"/>
    <n v="0"/>
  </r>
  <r>
    <x v="1"/>
    <x v="5"/>
    <x v="5"/>
    <n v="1"/>
    <n v="0"/>
  </r>
  <r>
    <x v="1"/>
    <x v="5"/>
    <x v="5"/>
    <n v="1"/>
    <n v="0"/>
  </r>
  <r>
    <x v="1"/>
    <x v="6"/>
    <x v="6"/>
    <n v="1"/>
    <n v="5"/>
  </r>
  <r>
    <x v="1"/>
    <x v="6"/>
    <x v="6"/>
    <n v="2"/>
    <n v="10"/>
  </r>
  <r>
    <x v="1"/>
    <x v="7"/>
    <x v="7"/>
    <n v="2"/>
    <n v="10"/>
  </r>
  <r>
    <x v="1"/>
    <x v="7"/>
    <x v="7"/>
    <n v="1"/>
    <n v="5"/>
  </r>
  <r>
    <x v="1"/>
    <x v="7"/>
    <x v="7"/>
    <n v="18"/>
    <n v="90"/>
  </r>
  <r>
    <x v="1"/>
    <x v="7"/>
    <x v="7"/>
    <n v="4"/>
    <n v="20"/>
  </r>
  <r>
    <x v="1"/>
    <x v="7"/>
    <x v="7"/>
    <n v="1"/>
    <n v="5"/>
  </r>
  <r>
    <x v="1"/>
    <x v="7"/>
    <x v="7"/>
    <n v="1"/>
    <n v="5"/>
  </r>
  <r>
    <x v="1"/>
    <x v="7"/>
    <x v="7"/>
    <n v="4"/>
    <n v="20"/>
  </r>
  <r>
    <x v="1"/>
    <x v="7"/>
    <x v="7"/>
    <n v="1"/>
    <n v="5"/>
  </r>
  <r>
    <x v="1"/>
    <x v="7"/>
    <x v="7"/>
    <n v="1"/>
    <n v="5"/>
  </r>
  <r>
    <x v="1"/>
    <x v="7"/>
    <x v="7"/>
    <n v="1"/>
    <n v="5"/>
  </r>
  <r>
    <x v="1"/>
    <x v="7"/>
    <x v="7"/>
    <n v="2"/>
    <n v="10"/>
  </r>
  <r>
    <x v="1"/>
    <x v="7"/>
    <x v="7"/>
    <n v="1"/>
    <n v="5"/>
  </r>
  <r>
    <x v="1"/>
    <x v="7"/>
    <x v="7"/>
    <n v="1"/>
    <n v="5"/>
  </r>
  <r>
    <x v="1"/>
    <x v="7"/>
    <x v="7"/>
    <n v="2"/>
    <n v="10"/>
  </r>
  <r>
    <x v="1"/>
    <x v="7"/>
    <x v="7"/>
    <n v="1"/>
    <n v="5"/>
  </r>
  <r>
    <x v="1"/>
    <x v="8"/>
    <x v="8"/>
    <n v="3"/>
    <n v="12"/>
  </r>
  <r>
    <x v="1"/>
    <x v="8"/>
    <x v="8"/>
    <n v="3"/>
    <n v="12"/>
  </r>
  <r>
    <x v="1"/>
    <x v="8"/>
    <x v="8"/>
    <n v="1"/>
    <n v="4"/>
  </r>
  <r>
    <x v="1"/>
    <x v="9"/>
    <x v="9"/>
    <n v="83"/>
    <n v="2490"/>
  </r>
  <r>
    <x v="1"/>
    <x v="9"/>
    <x v="9"/>
    <n v="13"/>
    <n v="390"/>
  </r>
  <r>
    <x v="1"/>
    <x v="9"/>
    <x v="9"/>
    <n v="6"/>
    <n v="180"/>
  </r>
  <r>
    <x v="1"/>
    <x v="9"/>
    <x v="9"/>
    <n v="8"/>
    <n v="240"/>
  </r>
  <r>
    <x v="1"/>
    <x v="9"/>
    <x v="9"/>
    <n v="24"/>
    <n v="720"/>
  </r>
  <r>
    <x v="1"/>
    <x v="9"/>
    <x v="9"/>
    <n v="1"/>
    <n v="30"/>
  </r>
  <r>
    <x v="1"/>
    <x v="9"/>
    <x v="9"/>
    <n v="3"/>
    <n v="90"/>
  </r>
  <r>
    <x v="1"/>
    <x v="9"/>
    <x v="9"/>
    <n v="3"/>
    <n v="90"/>
  </r>
  <r>
    <x v="1"/>
    <x v="9"/>
    <x v="9"/>
    <n v="2"/>
    <n v="60"/>
  </r>
  <r>
    <x v="1"/>
    <x v="9"/>
    <x v="9"/>
    <n v="1"/>
    <n v="30"/>
  </r>
  <r>
    <x v="1"/>
    <x v="9"/>
    <x v="9"/>
    <n v="6"/>
    <n v="180"/>
  </r>
  <r>
    <x v="1"/>
    <x v="9"/>
    <x v="9"/>
    <n v="1"/>
    <n v="30"/>
  </r>
  <r>
    <x v="1"/>
    <x v="9"/>
    <x v="9"/>
    <n v="1"/>
    <n v="30"/>
  </r>
  <r>
    <x v="1"/>
    <x v="9"/>
    <x v="9"/>
    <n v="2"/>
    <n v="60"/>
  </r>
  <r>
    <x v="1"/>
    <x v="10"/>
    <x v="10"/>
    <n v="2"/>
    <n v="60"/>
  </r>
  <r>
    <x v="1"/>
    <x v="10"/>
    <x v="10"/>
    <n v="91"/>
    <n v="2730"/>
  </r>
  <r>
    <x v="1"/>
    <x v="10"/>
    <x v="10"/>
    <n v="10"/>
    <n v="300"/>
  </r>
  <r>
    <x v="1"/>
    <x v="10"/>
    <x v="10"/>
    <n v="24"/>
    <n v="720"/>
  </r>
  <r>
    <x v="1"/>
    <x v="10"/>
    <x v="10"/>
    <n v="8"/>
    <n v="240"/>
  </r>
  <r>
    <x v="1"/>
    <x v="10"/>
    <x v="10"/>
    <n v="2"/>
    <n v="60"/>
  </r>
  <r>
    <x v="1"/>
    <x v="10"/>
    <x v="10"/>
    <n v="5"/>
    <n v="150"/>
  </r>
  <r>
    <x v="1"/>
    <x v="10"/>
    <x v="10"/>
    <n v="1"/>
    <n v="30"/>
  </r>
  <r>
    <x v="1"/>
    <x v="10"/>
    <x v="10"/>
    <n v="1"/>
    <n v="30"/>
  </r>
  <r>
    <x v="1"/>
    <x v="10"/>
    <x v="10"/>
    <n v="1"/>
    <n v="30"/>
  </r>
  <r>
    <x v="1"/>
    <x v="10"/>
    <x v="10"/>
    <n v="5"/>
    <n v="150"/>
  </r>
  <r>
    <x v="1"/>
    <x v="10"/>
    <x v="10"/>
    <n v="1"/>
    <n v="30"/>
  </r>
  <r>
    <x v="1"/>
    <x v="10"/>
    <x v="10"/>
    <n v="1"/>
    <n v="30"/>
  </r>
  <r>
    <x v="1"/>
    <x v="11"/>
    <x v="11"/>
    <n v="1"/>
    <n v="20"/>
  </r>
  <r>
    <x v="1"/>
    <x v="11"/>
    <x v="11"/>
    <n v="69"/>
    <n v="1380"/>
  </r>
  <r>
    <x v="1"/>
    <x v="11"/>
    <x v="11"/>
    <n v="4"/>
    <n v="80"/>
  </r>
  <r>
    <x v="1"/>
    <x v="11"/>
    <x v="11"/>
    <n v="9"/>
    <n v="180"/>
  </r>
  <r>
    <x v="1"/>
    <x v="11"/>
    <x v="11"/>
    <n v="3"/>
    <n v="60"/>
  </r>
  <r>
    <x v="1"/>
    <x v="11"/>
    <x v="11"/>
    <n v="22"/>
    <n v="440"/>
  </r>
  <r>
    <x v="1"/>
    <x v="11"/>
    <x v="11"/>
    <n v="1"/>
    <n v="20"/>
  </r>
  <r>
    <x v="1"/>
    <x v="11"/>
    <x v="11"/>
    <n v="2"/>
    <n v="40"/>
  </r>
  <r>
    <x v="1"/>
    <x v="11"/>
    <x v="11"/>
    <n v="2"/>
    <n v="40"/>
  </r>
  <r>
    <x v="1"/>
    <x v="11"/>
    <x v="11"/>
    <n v="3"/>
    <n v="60"/>
  </r>
  <r>
    <x v="1"/>
    <x v="11"/>
    <x v="11"/>
    <n v="1"/>
    <n v="20"/>
  </r>
  <r>
    <x v="1"/>
    <x v="11"/>
    <x v="11"/>
    <n v="5"/>
    <n v="100"/>
  </r>
  <r>
    <x v="1"/>
    <x v="12"/>
    <x v="12"/>
    <n v="4"/>
    <n v="40"/>
  </r>
  <r>
    <x v="1"/>
    <x v="12"/>
    <x v="12"/>
    <n v="3"/>
    <n v="30"/>
  </r>
  <r>
    <x v="1"/>
    <x v="12"/>
    <x v="12"/>
    <n v="10"/>
    <n v="100"/>
  </r>
  <r>
    <x v="1"/>
    <x v="12"/>
    <x v="12"/>
    <n v="2"/>
    <n v="20"/>
  </r>
  <r>
    <x v="1"/>
    <x v="12"/>
    <x v="12"/>
    <n v="2"/>
    <n v="20"/>
  </r>
  <r>
    <x v="1"/>
    <x v="12"/>
    <x v="12"/>
    <n v="7"/>
    <n v="70"/>
  </r>
  <r>
    <x v="1"/>
    <x v="12"/>
    <x v="12"/>
    <n v="2"/>
    <n v="20"/>
  </r>
  <r>
    <x v="1"/>
    <x v="13"/>
    <x v="13"/>
    <n v="44"/>
    <n v="2200"/>
  </r>
  <r>
    <x v="1"/>
    <x v="13"/>
    <x v="13"/>
    <n v="39"/>
    <n v="1950"/>
  </r>
  <r>
    <x v="1"/>
    <x v="13"/>
    <x v="13"/>
    <n v="12"/>
    <n v="600"/>
  </r>
  <r>
    <x v="1"/>
    <x v="13"/>
    <x v="13"/>
    <n v="2"/>
    <n v="100"/>
  </r>
  <r>
    <x v="1"/>
    <x v="13"/>
    <x v="13"/>
    <n v="3"/>
    <n v="150"/>
  </r>
  <r>
    <x v="1"/>
    <x v="13"/>
    <x v="13"/>
    <n v="2"/>
    <n v="100"/>
  </r>
  <r>
    <x v="1"/>
    <x v="13"/>
    <x v="13"/>
    <n v="1"/>
    <n v="50"/>
  </r>
  <r>
    <x v="1"/>
    <x v="13"/>
    <x v="13"/>
    <n v="3"/>
    <n v="150"/>
  </r>
  <r>
    <x v="1"/>
    <x v="13"/>
    <x v="13"/>
    <n v="1"/>
    <n v="50"/>
  </r>
  <r>
    <x v="1"/>
    <x v="13"/>
    <x v="13"/>
    <n v="1"/>
    <n v="50"/>
  </r>
  <r>
    <x v="1"/>
    <x v="14"/>
    <x v="14"/>
    <n v="1"/>
    <n v="275"/>
  </r>
  <r>
    <x v="1"/>
    <x v="14"/>
    <x v="14"/>
    <n v="1"/>
    <n v="275"/>
  </r>
  <r>
    <x v="1"/>
    <x v="14"/>
    <x v="14"/>
    <n v="1"/>
    <n v="275"/>
  </r>
  <r>
    <x v="1"/>
    <x v="15"/>
    <x v="15"/>
    <n v="1"/>
    <n v="380"/>
  </r>
  <r>
    <x v="1"/>
    <x v="15"/>
    <x v="15"/>
    <n v="3"/>
    <n v="1140"/>
  </r>
  <r>
    <x v="1"/>
    <x v="15"/>
    <x v="15"/>
    <n v="2"/>
    <n v="760"/>
  </r>
  <r>
    <x v="1"/>
    <x v="15"/>
    <x v="15"/>
    <n v="4"/>
    <n v="1520"/>
  </r>
  <r>
    <x v="1"/>
    <x v="15"/>
    <x v="15"/>
    <n v="1"/>
    <n v="380"/>
  </r>
  <r>
    <x v="1"/>
    <x v="15"/>
    <x v="15"/>
    <n v="2"/>
    <n v="760"/>
  </r>
  <r>
    <x v="1"/>
    <x v="15"/>
    <x v="15"/>
    <n v="1"/>
    <n v="380"/>
  </r>
  <r>
    <x v="1"/>
    <x v="15"/>
    <x v="15"/>
    <n v="1"/>
    <n v="380"/>
  </r>
  <r>
    <x v="1"/>
    <x v="16"/>
    <x v="15"/>
    <n v="1"/>
    <n v="535"/>
  </r>
  <r>
    <x v="1"/>
    <x v="16"/>
    <x v="15"/>
    <n v="1"/>
    <n v="535"/>
  </r>
  <r>
    <x v="1"/>
    <x v="16"/>
    <x v="15"/>
    <n v="1"/>
    <n v="535"/>
  </r>
  <r>
    <x v="1"/>
    <x v="16"/>
    <x v="15"/>
    <n v="1"/>
    <n v="535"/>
  </r>
  <r>
    <x v="1"/>
    <x v="16"/>
    <x v="15"/>
    <n v="1"/>
    <n v="535"/>
  </r>
  <r>
    <x v="1"/>
    <x v="16"/>
    <x v="15"/>
    <n v="2"/>
    <n v="1070"/>
  </r>
  <r>
    <x v="1"/>
    <x v="16"/>
    <x v="15"/>
    <n v="1"/>
    <n v="535"/>
  </r>
  <r>
    <x v="1"/>
    <x v="16"/>
    <x v="15"/>
    <n v="1"/>
    <n v="535"/>
  </r>
  <r>
    <x v="1"/>
    <x v="16"/>
    <x v="15"/>
    <n v="1"/>
    <n v="535"/>
  </r>
  <r>
    <x v="1"/>
    <x v="16"/>
    <x v="15"/>
    <n v="1"/>
    <n v="535"/>
  </r>
  <r>
    <x v="1"/>
    <x v="16"/>
    <x v="15"/>
    <n v="1"/>
    <n v="535"/>
  </r>
  <r>
    <x v="1"/>
    <x v="19"/>
    <x v="17"/>
    <n v="1"/>
    <n v="395"/>
  </r>
  <r>
    <x v="1"/>
    <x v="20"/>
    <x v="18"/>
    <n v="1"/>
    <n v="235"/>
  </r>
  <r>
    <x v="1"/>
    <x v="20"/>
    <x v="18"/>
    <n v="1"/>
    <n v="235"/>
  </r>
  <r>
    <x v="1"/>
    <x v="20"/>
    <x v="18"/>
    <n v="1"/>
    <n v="235"/>
  </r>
  <r>
    <x v="1"/>
    <x v="20"/>
    <x v="18"/>
    <n v="2"/>
    <n v="470"/>
  </r>
  <r>
    <x v="1"/>
    <x v="20"/>
    <x v="18"/>
    <n v="1"/>
    <n v="235"/>
  </r>
  <r>
    <x v="1"/>
    <x v="21"/>
    <x v="19"/>
    <n v="1"/>
    <n v="235"/>
  </r>
  <r>
    <x v="1"/>
    <x v="21"/>
    <x v="19"/>
    <n v="1"/>
    <n v="235"/>
  </r>
  <r>
    <x v="1"/>
    <x v="21"/>
    <x v="19"/>
    <n v="2"/>
    <n v="470"/>
  </r>
  <r>
    <x v="1"/>
    <x v="21"/>
    <x v="19"/>
    <n v="1"/>
    <n v="235"/>
  </r>
  <r>
    <x v="1"/>
    <x v="21"/>
    <x v="19"/>
    <n v="1"/>
    <n v="235"/>
  </r>
  <r>
    <x v="1"/>
    <x v="22"/>
    <x v="15"/>
    <n v="2"/>
    <n v="130"/>
  </r>
  <r>
    <x v="1"/>
    <x v="22"/>
    <x v="15"/>
    <n v="3"/>
    <n v="195"/>
  </r>
  <r>
    <x v="1"/>
    <x v="22"/>
    <x v="15"/>
    <n v="6"/>
    <n v="390"/>
  </r>
  <r>
    <x v="1"/>
    <x v="22"/>
    <x v="15"/>
    <n v="1"/>
    <n v="65"/>
  </r>
  <r>
    <x v="1"/>
    <x v="22"/>
    <x v="15"/>
    <n v="1"/>
    <n v="65"/>
  </r>
  <r>
    <x v="1"/>
    <x v="22"/>
    <x v="15"/>
    <n v="1"/>
    <n v="65"/>
  </r>
  <r>
    <x v="1"/>
    <x v="22"/>
    <x v="15"/>
    <n v="1"/>
    <n v="65"/>
  </r>
  <r>
    <x v="1"/>
    <x v="22"/>
    <x v="15"/>
    <n v="1"/>
    <n v="65"/>
  </r>
  <r>
    <x v="1"/>
    <x v="24"/>
    <x v="15"/>
    <n v="1"/>
    <n v="765"/>
  </r>
  <r>
    <x v="1"/>
    <x v="24"/>
    <x v="15"/>
    <n v="3"/>
    <n v="2295"/>
  </r>
  <r>
    <x v="1"/>
    <x v="24"/>
    <x v="15"/>
    <n v="2"/>
    <n v="1530"/>
  </r>
  <r>
    <x v="1"/>
    <x v="24"/>
    <x v="15"/>
    <n v="1"/>
    <n v="765"/>
  </r>
  <r>
    <x v="1"/>
    <x v="24"/>
    <x v="15"/>
    <n v="1"/>
    <n v="765"/>
  </r>
  <r>
    <x v="1"/>
    <x v="24"/>
    <x v="15"/>
    <n v="1"/>
    <n v="765"/>
  </r>
  <r>
    <x v="1"/>
    <x v="24"/>
    <x v="15"/>
    <n v="1"/>
    <n v="765"/>
  </r>
  <r>
    <x v="1"/>
    <x v="24"/>
    <x v="15"/>
    <n v="1"/>
    <n v="765"/>
  </r>
  <r>
    <x v="1"/>
    <x v="25"/>
    <x v="20"/>
    <n v="2"/>
    <n v="1070"/>
  </r>
  <r>
    <x v="1"/>
    <x v="26"/>
    <x v="21"/>
    <n v="1"/>
    <n v="12"/>
  </r>
  <r>
    <x v="1"/>
    <x v="28"/>
    <x v="23"/>
    <n v="1"/>
    <n v="5"/>
  </r>
  <r>
    <x v="1"/>
    <x v="28"/>
    <x v="23"/>
    <n v="1"/>
    <n v="5"/>
  </r>
  <r>
    <x v="1"/>
    <x v="28"/>
    <x v="23"/>
    <n v="1"/>
    <n v="5"/>
  </r>
  <r>
    <x v="1"/>
    <x v="31"/>
    <x v="26"/>
    <n v="5"/>
    <n v="140"/>
  </r>
  <r>
    <x v="1"/>
    <x v="31"/>
    <x v="26"/>
    <n v="4"/>
    <n v="112"/>
  </r>
  <r>
    <x v="1"/>
    <x v="31"/>
    <x v="26"/>
    <n v="2"/>
    <n v="56"/>
  </r>
  <r>
    <x v="1"/>
    <x v="31"/>
    <x v="26"/>
    <n v="1"/>
    <n v="28"/>
  </r>
  <r>
    <x v="1"/>
    <x v="31"/>
    <x v="26"/>
    <n v="2"/>
    <n v="56"/>
  </r>
  <r>
    <x v="1"/>
    <x v="31"/>
    <x v="26"/>
    <n v="1"/>
    <n v="28"/>
  </r>
  <r>
    <x v="1"/>
    <x v="32"/>
    <x v="27"/>
    <n v="2"/>
    <n v="24"/>
  </r>
  <r>
    <x v="1"/>
    <x v="32"/>
    <x v="27"/>
    <n v="1"/>
    <n v="12"/>
  </r>
  <r>
    <x v="1"/>
    <x v="32"/>
    <x v="27"/>
    <n v="1"/>
    <n v="12"/>
  </r>
  <r>
    <x v="1"/>
    <x v="34"/>
    <x v="18"/>
    <n v="1"/>
    <n v="235"/>
  </r>
  <r>
    <x v="1"/>
    <x v="34"/>
    <x v="18"/>
    <n v="1"/>
    <n v="235"/>
  </r>
  <r>
    <x v="1"/>
    <x v="35"/>
    <x v="19"/>
    <n v="1"/>
    <n v="235"/>
  </r>
  <r>
    <x v="1"/>
    <x v="36"/>
    <x v="18"/>
    <n v="1"/>
    <n v="235"/>
  </r>
  <r>
    <x v="1"/>
    <x v="36"/>
    <x v="18"/>
    <n v="1"/>
    <n v="235"/>
  </r>
  <r>
    <x v="1"/>
    <x v="36"/>
    <x v="18"/>
    <n v="1"/>
    <n v="235"/>
  </r>
  <r>
    <x v="1"/>
    <x v="38"/>
    <x v="28"/>
    <n v="1"/>
    <n v="5"/>
  </r>
  <r>
    <x v="1"/>
    <x v="38"/>
    <x v="28"/>
    <n v="1"/>
    <n v="10"/>
  </r>
  <r>
    <x v="1"/>
    <x v="38"/>
    <x v="28"/>
    <n v="1"/>
    <n v="1"/>
  </r>
  <r>
    <x v="1"/>
    <x v="41"/>
    <x v="31"/>
    <n v="1"/>
    <n v="5"/>
  </r>
  <r>
    <x v="1"/>
    <x v="42"/>
    <x v="19"/>
    <n v="1"/>
    <n v="235"/>
  </r>
  <r>
    <x v="1"/>
    <x v="43"/>
    <x v="15"/>
    <n v="1"/>
    <n v="765"/>
  </r>
  <r>
    <x v="1"/>
    <x v="43"/>
    <x v="15"/>
    <n v="1"/>
    <n v="765"/>
  </r>
  <r>
    <x v="1"/>
    <x v="44"/>
    <x v="32"/>
    <n v="5"/>
    <n v="25"/>
  </r>
  <r>
    <x v="1"/>
    <x v="44"/>
    <x v="32"/>
    <n v="29"/>
    <n v="145"/>
  </r>
  <r>
    <x v="1"/>
    <x v="44"/>
    <x v="32"/>
    <n v="30"/>
    <n v="150"/>
  </r>
  <r>
    <x v="1"/>
    <x v="44"/>
    <x v="32"/>
    <n v="13"/>
    <n v="65"/>
  </r>
  <r>
    <x v="1"/>
    <x v="44"/>
    <x v="32"/>
    <n v="42"/>
    <n v="210"/>
  </r>
  <r>
    <x v="1"/>
    <x v="44"/>
    <x v="32"/>
    <n v="57"/>
    <n v="285"/>
  </r>
  <r>
    <x v="1"/>
    <x v="44"/>
    <x v="32"/>
    <n v="11"/>
    <n v="55"/>
  </r>
  <r>
    <x v="1"/>
    <x v="44"/>
    <x v="32"/>
    <n v="10"/>
    <n v="50"/>
  </r>
  <r>
    <x v="1"/>
    <x v="44"/>
    <x v="32"/>
    <n v="23"/>
    <n v="115"/>
  </r>
  <r>
    <x v="1"/>
    <x v="44"/>
    <x v="32"/>
    <n v="11"/>
    <n v="55"/>
  </r>
  <r>
    <x v="1"/>
    <x v="44"/>
    <x v="32"/>
    <n v="6"/>
    <n v="30"/>
  </r>
  <r>
    <x v="1"/>
    <x v="44"/>
    <x v="32"/>
    <n v="4"/>
    <n v="20"/>
  </r>
  <r>
    <x v="1"/>
    <x v="44"/>
    <x v="32"/>
    <n v="5"/>
    <n v="25"/>
  </r>
  <r>
    <x v="1"/>
    <x v="44"/>
    <x v="32"/>
    <n v="4"/>
    <n v="20"/>
  </r>
  <r>
    <x v="1"/>
    <x v="44"/>
    <x v="32"/>
    <n v="14"/>
    <n v="70"/>
  </r>
  <r>
    <x v="1"/>
    <x v="44"/>
    <x v="32"/>
    <n v="3"/>
    <n v="15"/>
  </r>
  <r>
    <x v="1"/>
    <x v="44"/>
    <x v="32"/>
    <n v="2"/>
    <n v="10"/>
  </r>
  <r>
    <x v="1"/>
    <x v="44"/>
    <x v="32"/>
    <n v="6"/>
    <n v="30"/>
  </r>
  <r>
    <x v="1"/>
    <x v="44"/>
    <x v="32"/>
    <n v="4"/>
    <n v="20"/>
  </r>
  <r>
    <x v="1"/>
    <x v="44"/>
    <x v="32"/>
    <n v="2"/>
    <n v="10"/>
  </r>
  <r>
    <x v="1"/>
    <x v="44"/>
    <x v="32"/>
    <n v="1"/>
    <n v="5"/>
  </r>
  <r>
    <x v="1"/>
    <x v="44"/>
    <x v="32"/>
    <n v="5"/>
    <n v="25"/>
  </r>
  <r>
    <x v="1"/>
    <x v="44"/>
    <x v="32"/>
    <n v="2"/>
    <n v="10"/>
  </r>
  <r>
    <x v="1"/>
    <x v="45"/>
    <x v="33"/>
    <n v="3"/>
    <n v="15"/>
  </r>
  <r>
    <x v="1"/>
    <x v="45"/>
    <x v="33"/>
    <n v="5"/>
    <n v="25"/>
  </r>
  <r>
    <x v="1"/>
    <x v="45"/>
    <x v="33"/>
    <n v="3"/>
    <n v="15"/>
  </r>
  <r>
    <x v="1"/>
    <x v="45"/>
    <x v="33"/>
    <n v="2"/>
    <n v="10"/>
  </r>
  <r>
    <x v="1"/>
    <x v="45"/>
    <x v="33"/>
    <n v="2"/>
    <n v="10"/>
  </r>
  <r>
    <x v="1"/>
    <x v="45"/>
    <x v="33"/>
    <n v="3"/>
    <n v="15"/>
  </r>
  <r>
    <x v="1"/>
    <x v="45"/>
    <x v="33"/>
    <n v="1"/>
    <n v="5"/>
  </r>
  <r>
    <x v="1"/>
    <x v="45"/>
    <x v="33"/>
    <n v="1"/>
    <n v="5"/>
  </r>
  <r>
    <x v="1"/>
    <x v="45"/>
    <x v="33"/>
    <n v="1"/>
    <n v="5"/>
  </r>
  <r>
    <x v="1"/>
    <x v="45"/>
    <x v="33"/>
    <n v="1"/>
    <n v="5"/>
  </r>
  <r>
    <x v="1"/>
    <x v="45"/>
    <x v="33"/>
    <n v="2"/>
    <n v="10"/>
  </r>
  <r>
    <x v="1"/>
    <x v="45"/>
    <x v="33"/>
    <n v="1"/>
    <n v="5"/>
  </r>
  <r>
    <x v="1"/>
    <x v="45"/>
    <x v="33"/>
    <n v="1"/>
    <n v="5"/>
  </r>
  <r>
    <x v="1"/>
    <x v="46"/>
    <x v="34"/>
    <n v="51"/>
    <n v="0"/>
  </r>
  <r>
    <x v="1"/>
    <x v="46"/>
    <x v="34"/>
    <n v="44"/>
    <n v="0"/>
  </r>
  <r>
    <x v="1"/>
    <x v="46"/>
    <x v="34"/>
    <n v="64"/>
    <n v="0"/>
  </r>
  <r>
    <x v="1"/>
    <x v="46"/>
    <x v="34"/>
    <n v="2"/>
    <n v="0"/>
  </r>
  <r>
    <x v="1"/>
    <x v="46"/>
    <x v="34"/>
    <n v="2"/>
    <n v="0"/>
  </r>
  <r>
    <x v="1"/>
    <x v="46"/>
    <x v="34"/>
    <n v="11"/>
    <n v="0"/>
  </r>
  <r>
    <x v="1"/>
    <x v="46"/>
    <x v="34"/>
    <n v="1"/>
    <n v="0"/>
  </r>
  <r>
    <x v="1"/>
    <x v="46"/>
    <x v="34"/>
    <n v="4"/>
    <n v="0"/>
  </r>
  <r>
    <x v="1"/>
    <x v="46"/>
    <x v="34"/>
    <n v="4"/>
    <n v="0"/>
  </r>
  <r>
    <x v="1"/>
    <x v="46"/>
    <x v="34"/>
    <n v="2"/>
    <n v="0"/>
  </r>
  <r>
    <x v="1"/>
    <x v="46"/>
    <x v="34"/>
    <n v="8"/>
    <n v="0"/>
  </r>
  <r>
    <x v="1"/>
    <x v="46"/>
    <x v="34"/>
    <n v="1"/>
    <n v="0"/>
  </r>
  <r>
    <x v="1"/>
    <x v="46"/>
    <x v="34"/>
    <n v="1"/>
    <n v="0"/>
  </r>
  <r>
    <x v="1"/>
    <x v="46"/>
    <x v="34"/>
    <n v="1"/>
    <n v="0"/>
  </r>
  <r>
    <x v="1"/>
    <x v="46"/>
    <x v="34"/>
    <n v="1"/>
    <n v="0"/>
  </r>
  <r>
    <x v="1"/>
    <x v="47"/>
    <x v="35"/>
    <n v="2"/>
    <n v="0"/>
  </r>
  <r>
    <x v="1"/>
    <x v="47"/>
    <x v="35"/>
    <n v="2"/>
    <n v="0"/>
  </r>
  <r>
    <x v="1"/>
    <x v="47"/>
    <x v="35"/>
    <n v="3"/>
    <n v="0"/>
  </r>
  <r>
    <x v="1"/>
    <x v="47"/>
    <x v="35"/>
    <n v="1"/>
    <n v="0"/>
  </r>
  <r>
    <x v="1"/>
    <x v="50"/>
    <x v="38"/>
    <n v="25"/>
    <n v="125"/>
  </r>
  <r>
    <x v="1"/>
    <x v="50"/>
    <x v="38"/>
    <n v="15"/>
    <n v="75"/>
  </r>
  <r>
    <x v="1"/>
    <x v="50"/>
    <x v="38"/>
    <n v="37"/>
    <n v="185"/>
  </r>
  <r>
    <x v="1"/>
    <x v="50"/>
    <x v="38"/>
    <n v="52"/>
    <n v="260"/>
  </r>
  <r>
    <x v="1"/>
    <x v="50"/>
    <x v="38"/>
    <n v="6"/>
    <n v="30"/>
  </r>
  <r>
    <x v="1"/>
    <x v="50"/>
    <x v="38"/>
    <n v="6"/>
    <n v="30"/>
  </r>
  <r>
    <x v="1"/>
    <x v="50"/>
    <x v="38"/>
    <n v="5"/>
    <n v="25"/>
  </r>
  <r>
    <x v="1"/>
    <x v="50"/>
    <x v="38"/>
    <n v="3"/>
    <n v="15"/>
  </r>
  <r>
    <x v="1"/>
    <x v="50"/>
    <x v="38"/>
    <n v="33"/>
    <n v="165"/>
  </r>
  <r>
    <x v="1"/>
    <x v="50"/>
    <x v="38"/>
    <n v="6"/>
    <n v="30"/>
  </r>
  <r>
    <x v="1"/>
    <x v="50"/>
    <x v="38"/>
    <n v="18"/>
    <n v="90"/>
  </r>
  <r>
    <x v="1"/>
    <x v="50"/>
    <x v="38"/>
    <n v="6"/>
    <n v="30"/>
  </r>
  <r>
    <x v="1"/>
    <x v="50"/>
    <x v="38"/>
    <n v="6"/>
    <n v="30"/>
  </r>
  <r>
    <x v="1"/>
    <x v="50"/>
    <x v="38"/>
    <n v="4"/>
    <n v="20"/>
  </r>
  <r>
    <x v="1"/>
    <x v="50"/>
    <x v="38"/>
    <n v="2"/>
    <n v="10"/>
  </r>
  <r>
    <x v="1"/>
    <x v="50"/>
    <x v="38"/>
    <n v="6"/>
    <n v="30"/>
  </r>
  <r>
    <x v="1"/>
    <x v="50"/>
    <x v="38"/>
    <n v="5"/>
    <n v="25"/>
  </r>
  <r>
    <x v="1"/>
    <x v="50"/>
    <x v="38"/>
    <n v="2"/>
    <n v="10"/>
  </r>
  <r>
    <x v="1"/>
    <x v="50"/>
    <x v="38"/>
    <n v="9"/>
    <n v="45"/>
  </r>
  <r>
    <x v="1"/>
    <x v="50"/>
    <x v="38"/>
    <n v="1"/>
    <n v="5"/>
  </r>
  <r>
    <x v="1"/>
    <x v="51"/>
    <x v="39"/>
    <n v="10"/>
    <n v="50"/>
  </r>
  <r>
    <x v="1"/>
    <x v="51"/>
    <x v="39"/>
    <n v="3"/>
    <n v="15"/>
  </r>
  <r>
    <x v="1"/>
    <x v="51"/>
    <x v="39"/>
    <n v="1"/>
    <n v="5"/>
  </r>
  <r>
    <x v="1"/>
    <x v="52"/>
    <x v="40"/>
    <n v="456"/>
    <n v="10032"/>
  </r>
  <r>
    <x v="1"/>
    <x v="52"/>
    <x v="40"/>
    <n v="593"/>
    <n v="13046"/>
  </r>
  <r>
    <x v="1"/>
    <x v="52"/>
    <x v="40"/>
    <n v="34"/>
    <n v="748"/>
  </r>
  <r>
    <x v="1"/>
    <x v="52"/>
    <x v="40"/>
    <n v="221"/>
    <n v="4862"/>
  </r>
  <r>
    <x v="1"/>
    <x v="52"/>
    <x v="40"/>
    <n v="52"/>
    <n v="1144"/>
  </r>
  <r>
    <x v="1"/>
    <x v="52"/>
    <x v="40"/>
    <n v="115"/>
    <n v="2530"/>
  </r>
  <r>
    <x v="1"/>
    <x v="52"/>
    <x v="40"/>
    <n v="123"/>
    <n v="2706"/>
  </r>
  <r>
    <x v="1"/>
    <x v="52"/>
    <x v="40"/>
    <n v="61"/>
    <n v="1342"/>
  </r>
  <r>
    <x v="1"/>
    <x v="52"/>
    <x v="40"/>
    <n v="34"/>
    <n v="748"/>
  </r>
  <r>
    <x v="1"/>
    <x v="52"/>
    <x v="40"/>
    <n v="52"/>
    <n v="1144"/>
  </r>
  <r>
    <x v="1"/>
    <x v="52"/>
    <x v="40"/>
    <n v="62"/>
    <n v="1364"/>
  </r>
  <r>
    <x v="1"/>
    <x v="52"/>
    <x v="40"/>
    <n v="206"/>
    <n v="4532"/>
  </r>
  <r>
    <x v="1"/>
    <x v="52"/>
    <x v="40"/>
    <n v="84"/>
    <n v="1848"/>
  </r>
  <r>
    <x v="1"/>
    <x v="52"/>
    <x v="40"/>
    <n v="62"/>
    <n v="1364"/>
  </r>
  <r>
    <x v="1"/>
    <x v="52"/>
    <x v="40"/>
    <n v="25"/>
    <n v="550"/>
  </r>
  <r>
    <x v="1"/>
    <x v="52"/>
    <x v="40"/>
    <n v="27"/>
    <n v="594"/>
  </r>
  <r>
    <x v="1"/>
    <x v="52"/>
    <x v="40"/>
    <n v="26"/>
    <n v="572"/>
  </r>
  <r>
    <x v="1"/>
    <x v="52"/>
    <x v="40"/>
    <n v="162"/>
    <n v="3564"/>
  </r>
  <r>
    <x v="1"/>
    <x v="52"/>
    <x v="40"/>
    <n v="79"/>
    <n v="1738"/>
  </r>
  <r>
    <x v="1"/>
    <x v="52"/>
    <x v="40"/>
    <n v="26"/>
    <n v="572"/>
  </r>
  <r>
    <x v="1"/>
    <x v="52"/>
    <x v="40"/>
    <n v="41"/>
    <n v="902"/>
  </r>
  <r>
    <x v="1"/>
    <x v="52"/>
    <x v="40"/>
    <n v="19"/>
    <n v="418"/>
  </r>
  <r>
    <x v="1"/>
    <x v="52"/>
    <x v="40"/>
    <n v="45"/>
    <n v="990"/>
  </r>
  <r>
    <x v="1"/>
    <x v="53"/>
    <x v="41"/>
    <n v="6"/>
    <n v="600"/>
  </r>
  <r>
    <x v="1"/>
    <x v="53"/>
    <x v="41"/>
    <n v="181"/>
    <n v="18100"/>
  </r>
  <r>
    <x v="1"/>
    <x v="53"/>
    <x v="41"/>
    <n v="18"/>
    <n v="1800"/>
  </r>
  <r>
    <x v="1"/>
    <x v="53"/>
    <x v="41"/>
    <n v="75"/>
    <n v="7500"/>
  </r>
  <r>
    <x v="1"/>
    <x v="53"/>
    <x v="41"/>
    <n v="15"/>
    <n v="1500"/>
  </r>
  <r>
    <x v="1"/>
    <x v="53"/>
    <x v="41"/>
    <n v="12"/>
    <n v="1200"/>
  </r>
  <r>
    <x v="1"/>
    <x v="53"/>
    <x v="41"/>
    <n v="6"/>
    <n v="600"/>
  </r>
  <r>
    <x v="1"/>
    <x v="53"/>
    <x v="41"/>
    <n v="7"/>
    <n v="700"/>
  </r>
  <r>
    <x v="1"/>
    <x v="53"/>
    <x v="41"/>
    <n v="11"/>
    <n v="1100"/>
  </r>
  <r>
    <x v="1"/>
    <x v="53"/>
    <x v="41"/>
    <n v="2"/>
    <n v="200"/>
  </r>
  <r>
    <x v="1"/>
    <x v="53"/>
    <x v="41"/>
    <n v="2"/>
    <n v="200"/>
  </r>
  <r>
    <x v="1"/>
    <x v="53"/>
    <x v="41"/>
    <n v="3"/>
    <n v="300"/>
  </r>
  <r>
    <x v="1"/>
    <x v="53"/>
    <x v="41"/>
    <n v="4"/>
    <n v="400"/>
  </r>
  <r>
    <x v="1"/>
    <x v="53"/>
    <x v="41"/>
    <n v="2"/>
    <n v="200"/>
  </r>
  <r>
    <x v="1"/>
    <x v="53"/>
    <x v="41"/>
    <n v="2"/>
    <n v="200"/>
  </r>
  <r>
    <x v="1"/>
    <x v="53"/>
    <x v="41"/>
    <n v="4"/>
    <n v="400"/>
  </r>
  <r>
    <x v="1"/>
    <x v="53"/>
    <x v="41"/>
    <n v="6"/>
    <n v="600"/>
  </r>
  <r>
    <x v="1"/>
    <x v="53"/>
    <x v="41"/>
    <n v="10"/>
    <n v="1000"/>
  </r>
  <r>
    <x v="1"/>
    <x v="53"/>
    <x v="41"/>
    <n v="3"/>
    <n v="300"/>
  </r>
  <r>
    <x v="1"/>
    <x v="53"/>
    <x v="41"/>
    <n v="1"/>
    <n v="100"/>
  </r>
  <r>
    <x v="1"/>
    <x v="53"/>
    <x v="41"/>
    <n v="1"/>
    <n v="100"/>
  </r>
  <r>
    <x v="1"/>
    <x v="54"/>
    <x v="42"/>
    <n v="12"/>
    <n v="60"/>
  </r>
  <r>
    <x v="1"/>
    <x v="54"/>
    <x v="42"/>
    <n v="34"/>
    <n v="170"/>
  </r>
  <r>
    <x v="1"/>
    <x v="54"/>
    <x v="42"/>
    <n v="28"/>
    <n v="140"/>
  </r>
  <r>
    <x v="1"/>
    <x v="54"/>
    <x v="42"/>
    <n v="7"/>
    <n v="35"/>
  </r>
  <r>
    <x v="1"/>
    <x v="54"/>
    <x v="42"/>
    <n v="14"/>
    <n v="70"/>
  </r>
  <r>
    <x v="1"/>
    <x v="54"/>
    <x v="42"/>
    <n v="47"/>
    <n v="235"/>
  </r>
  <r>
    <x v="1"/>
    <x v="54"/>
    <x v="42"/>
    <n v="48"/>
    <n v="240"/>
  </r>
  <r>
    <x v="1"/>
    <x v="54"/>
    <x v="42"/>
    <n v="15"/>
    <n v="75"/>
  </r>
  <r>
    <x v="1"/>
    <x v="54"/>
    <x v="42"/>
    <n v="15"/>
    <n v="75"/>
  </r>
  <r>
    <x v="1"/>
    <x v="54"/>
    <x v="42"/>
    <n v="32"/>
    <n v="160"/>
  </r>
  <r>
    <x v="1"/>
    <x v="54"/>
    <x v="42"/>
    <n v="15"/>
    <n v="75"/>
  </r>
  <r>
    <x v="1"/>
    <x v="54"/>
    <x v="42"/>
    <n v="6"/>
    <n v="30"/>
  </r>
  <r>
    <x v="1"/>
    <x v="54"/>
    <x v="42"/>
    <n v="6"/>
    <n v="30"/>
  </r>
  <r>
    <x v="1"/>
    <x v="54"/>
    <x v="42"/>
    <n v="11"/>
    <n v="55"/>
  </r>
  <r>
    <x v="1"/>
    <x v="54"/>
    <x v="42"/>
    <n v="6"/>
    <n v="30"/>
  </r>
  <r>
    <x v="1"/>
    <x v="54"/>
    <x v="42"/>
    <n v="13"/>
    <n v="65"/>
  </r>
  <r>
    <x v="1"/>
    <x v="54"/>
    <x v="42"/>
    <n v="3"/>
    <n v="15"/>
  </r>
  <r>
    <x v="1"/>
    <x v="54"/>
    <x v="42"/>
    <n v="10"/>
    <n v="50"/>
  </r>
  <r>
    <x v="1"/>
    <x v="54"/>
    <x v="42"/>
    <n v="4"/>
    <n v="20"/>
  </r>
  <r>
    <x v="1"/>
    <x v="54"/>
    <x v="42"/>
    <n v="4"/>
    <n v="20"/>
  </r>
  <r>
    <x v="1"/>
    <x v="54"/>
    <x v="42"/>
    <n v="2"/>
    <n v="10"/>
  </r>
  <r>
    <x v="1"/>
    <x v="54"/>
    <x v="42"/>
    <n v="2"/>
    <n v="10"/>
  </r>
  <r>
    <x v="1"/>
    <x v="54"/>
    <x v="42"/>
    <n v="3"/>
    <n v="15"/>
  </r>
  <r>
    <x v="1"/>
    <x v="55"/>
    <x v="43"/>
    <n v="3"/>
    <n v="15"/>
  </r>
  <r>
    <x v="1"/>
    <x v="55"/>
    <x v="43"/>
    <n v="11"/>
    <n v="55"/>
  </r>
  <r>
    <x v="1"/>
    <x v="55"/>
    <x v="43"/>
    <n v="13"/>
    <n v="65"/>
  </r>
  <r>
    <x v="1"/>
    <x v="55"/>
    <x v="43"/>
    <n v="5"/>
    <n v="25"/>
  </r>
  <r>
    <x v="1"/>
    <x v="55"/>
    <x v="43"/>
    <n v="7"/>
    <n v="35"/>
  </r>
  <r>
    <x v="1"/>
    <x v="55"/>
    <x v="43"/>
    <n v="5"/>
    <n v="25"/>
  </r>
  <r>
    <x v="1"/>
    <x v="55"/>
    <x v="43"/>
    <n v="5"/>
    <n v="25"/>
  </r>
  <r>
    <x v="1"/>
    <x v="55"/>
    <x v="43"/>
    <n v="2"/>
    <n v="10"/>
  </r>
  <r>
    <x v="1"/>
    <x v="55"/>
    <x v="43"/>
    <n v="19"/>
    <n v="95"/>
  </r>
  <r>
    <x v="1"/>
    <x v="55"/>
    <x v="43"/>
    <n v="2"/>
    <n v="10"/>
  </r>
  <r>
    <x v="1"/>
    <x v="55"/>
    <x v="43"/>
    <n v="1"/>
    <n v="5"/>
  </r>
  <r>
    <x v="1"/>
    <x v="55"/>
    <x v="43"/>
    <n v="2"/>
    <n v="10"/>
  </r>
  <r>
    <x v="1"/>
    <x v="55"/>
    <x v="43"/>
    <n v="1"/>
    <n v="5"/>
  </r>
  <r>
    <x v="1"/>
    <x v="55"/>
    <x v="43"/>
    <n v="2"/>
    <n v="10"/>
  </r>
  <r>
    <x v="1"/>
    <x v="55"/>
    <x v="43"/>
    <n v="3"/>
    <n v="15"/>
  </r>
  <r>
    <x v="1"/>
    <x v="55"/>
    <x v="43"/>
    <n v="2"/>
    <n v="10"/>
  </r>
  <r>
    <x v="1"/>
    <x v="55"/>
    <x v="43"/>
    <n v="1"/>
    <n v="5"/>
  </r>
  <r>
    <x v="1"/>
    <x v="55"/>
    <x v="43"/>
    <n v="3"/>
    <n v="15"/>
  </r>
  <r>
    <x v="1"/>
    <x v="55"/>
    <x v="43"/>
    <n v="1"/>
    <n v="5"/>
  </r>
  <r>
    <x v="1"/>
    <x v="55"/>
    <x v="43"/>
    <n v="1"/>
    <n v="5"/>
  </r>
  <r>
    <x v="1"/>
    <x v="57"/>
    <x v="45"/>
    <n v="5"/>
    <n v="0"/>
  </r>
  <r>
    <x v="1"/>
    <x v="57"/>
    <x v="45"/>
    <n v="1"/>
    <n v="0"/>
  </r>
  <r>
    <x v="1"/>
    <x v="57"/>
    <x v="45"/>
    <n v="4"/>
    <n v="0"/>
  </r>
  <r>
    <x v="1"/>
    <x v="57"/>
    <x v="45"/>
    <n v="1"/>
    <n v="0"/>
  </r>
  <r>
    <x v="1"/>
    <x v="58"/>
    <x v="43"/>
    <n v="1"/>
    <n v="0"/>
  </r>
  <r>
    <x v="1"/>
    <x v="65"/>
    <x v="51"/>
    <n v="193"/>
    <n v="2895"/>
  </r>
  <r>
    <x v="1"/>
    <x v="65"/>
    <x v="51"/>
    <n v="19"/>
    <n v="285"/>
  </r>
  <r>
    <x v="1"/>
    <x v="65"/>
    <x v="51"/>
    <n v="126"/>
    <n v="1890"/>
  </r>
  <r>
    <x v="1"/>
    <x v="65"/>
    <x v="51"/>
    <n v="102"/>
    <n v="1530"/>
  </r>
  <r>
    <x v="1"/>
    <x v="65"/>
    <x v="51"/>
    <n v="278"/>
    <n v="4170"/>
  </r>
  <r>
    <x v="1"/>
    <x v="65"/>
    <x v="51"/>
    <n v="46"/>
    <n v="690"/>
  </r>
  <r>
    <x v="1"/>
    <x v="65"/>
    <x v="51"/>
    <n v="19"/>
    <n v="285"/>
  </r>
  <r>
    <x v="1"/>
    <x v="65"/>
    <x v="51"/>
    <n v="26"/>
    <n v="390"/>
  </r>
  <r>
    <x v="1"/>
    <x v="65"/>
    <x v="51"/>
    <n v="70"/>
    <n v="1050"/>
  </r>
  <r>
    <x v="1"/>
    <x v="65"/>
    <x v="51"/>
    <n v="36"/>
    <n v="540"/>
  </r>
  <r>
    <x v="1"/>
    <x v="65"/>
    <x v="51"/>
    <n v="10"/>
    <n v="150"/>
  </r>
  <r>
    <x v="1"/>
    <x v="65"/>
    <x v="51"/>
    <n v="41"/>
    <n v="615"/>
  </r>
  <r>
    <x v="1"/>
    <x v="65"/>
    <x v="51"/>
    <n v="87"/>
    <n v="1305"/>
  </r>
  <r>
    <x v="1"/>
    <x v="65"/>
    <x v="51"/>
    <n v="23"/>
    <n v="345"/>
  </r>
  <r>
    <x v="1"/>
    <x v="65"/>
    <x v="51"/>
    <n v="30"/>
    <n v="450"/>
  </r>
  <r>
    <x v="1"/>
    <x v="65"/>
    <x v="51"/>
    <n v="11"/>
    <n v="165"/>
  </r>
  <r>
    <x v="1"/>
    <x v="65"/>
    <x v="51"/>
    <n v="83"/>
    <n v="1245"/>
  </r>
  <r>
    <x v="1"/>
    <x v="65"/>
    <x v="51"/>
    <n v="36"/>
    <n v="540"/>
  </r>
  <r>
    <x v="1"/>
    <x v="65"/>
    <x v="51"/>
    <n v="28"/>
    <n v="420"/>
  </r>
  <r>
    <x v="1"/>
    <x v="65"/>
    <x v="51"/>
    <n v="7"/>
    <n v="105"/>
  </r>
  <r>
    <x v="1"/>
    <x v="65"/>
    <x v="51"/>
    <n v="21"/>
    <n v="315"/>
  </r>
  <r>
    <x v="1"/>
    <x v="65"/>
    <x v="51"/>
    <n v="10"/>
    <n v="150"/>
  </r>
  <r>
    <x v="1"/>
    <x v="65"/>
    <x v="51"/>
    <n v="6"/>
    <n v="90"/>
  </r>
  <r>
    <x v="1"/>
    <x v="66"/>
    <x v="51"/>
    <n v="36"/>
    <n v="540"/>
  </r>
  <r>
    <x v="1"/>
    <x v="66"/>
    <x v="51"/>
    <n v="24"/>
    <n v="360"/>
  </r>
  <r>
    <x v="1"/>
    <x v="66"/>
    <x v="51"/>
    <n v="4"/>
    <n v="60"/>
  </r>
  <r>
    <x v="1"/>
    <x v="66"/>
    <x v="51"/>
    <n v="6"/>
    <n v="90"/>
  </r>
  <r>
    <x v="1"/>
    <x v="66"/>
    <x v="51"/>
    <n v="9"/>
    <n v="135"/>
  </r>
  <r>
    <x v="1"/>
    <x v="66"/>
    <x v="51"/>
    <n v="6"/>
    <n v="90"/>
  </r>
  <r>
    <x v="1"/>
    <x v="66"/>
    <x v="51"/>
    <n v="10"/>
    <n v="150"/>
  </r>
  <r>
    <x v="1"/>
    <x v="66"/>
    <x v="51"/>
    <n v="3"/>
    <n v="45"/>
  </r>
  <r>
    <x v="1"/>
    <x v="66"/>
    <x v="51"/>
    <n v="2"/>
    <n v="30"/>
  </r>
  <r>
    <x v="1"/>
    <x v="66"/>
    <x v="51"/>
    <n v="2"/>
    <n v="30"/>
  </r>
  <r>
    <x v="1"/>
    <x v="66"/>
    <x v="51"/>
    <n v="6"/>
    <n v="90"/>
  </r>
  <r>
    <x v="1"/>
    <x v="66"/>
    <x v="51"/>
    <n v="4"/>
    <n v="60"/>
  </r>
  <r>
    <x v="1"/>
    <x v="66"/>
    <x v="51"/>
    <n v="8"/>
    <n v="120"/>
  </r>
  <r>
    <x v="1"/>
    <x v="66"/>
    <x v="51"/>
    <n v="4"/>
    <n v="60"/>
  </r>
  <r>
    <x v="1"/>
    <x v="66"/>
    <x v="51"/>
    <n v="11"/>
    <n v="165"/>
  </r>
  <r>
    <x v="1"/>
    <x v="66"/>
    <x v="51"/>
    <n v="1"/>
    <n v="15"/>
  </r>
  <r>
    <x v="1"/>
    <x v="66"/>
    <x v="51"/>
    <n v="4"/>
    <n v="60"/>
  </r>
  <r>
    <x v="1"/>
    <x v="66"/>
    <x v="51"/>
    <n v="1"/>
    <n v="15"/>
  </r>
  <r>
    <x v="1"/>
    <x v="67"/>
    <x v="52"/>
    <n v="2"/>
    <n v="0"/>
  </r>
  <r>
    <x v="1"/>
    <x v="67"/>
    <x v="52"/>
    <n v="4"/>
    <n v="0"/>
  </r>
  <r>
    <x v="1"/>
    <x v="67"/>
    <x v="52"/>
    <n v="6"/>
    <n v="0"/>
  </r>
  <r>
    <x v="1"/>
    <x v="67"/>
    <x v="52"/>
    <n v="2"/>
    <n v="0"/>
  </r>
  <r>
    <x v="1"/>
    <x v="67"/>
    <x v="52"/>
    <n v="4"/>
    <n v="0"/>
  </r>
  <r>
    <x v="1"/>
    <x v="67"/>
    <x v="52"/>
    <n v="1"/>
    <n v="0"/>
  </r>
  <r>
    <x v="1"/>
    <x v="67"/>
    <x v="52"/>
    <n v="1"/>
    <n v="0"/>
  </r>
  <r>
    <x v="1"/>
    <x v="67"/>
    <x v="52"/>
    <n v="2"/>
    <n v="0"/>
  </r>
  <r>
    <x v="1"/>
    <x v="67"/>
    <x v="52"/>
    <n v="9"/>
    <n v="0"/>
  </r>
  <r>
    <x v="1"/>
    <x v="67"/>
    <x v="52"/>
    <n v="1"/>
    <n v="0"/>
  </r>
  <r>
    <x v="1"/>
    <x v="67"/>
    <x v="52"/>
    <n v="1"/>
    <n v="0"/>
  </r>
  <r>
    <x v="1"/>
    <x v="67"/>
    <x v="52"/>
    <n v="2"/>
    <n v="0"/>
  </r>
  <r>
    <x v="1"/>
    <x v="67"/>
    <x v="52"/>
    <n v="2"/>
    <n v="0"/>
  </r>
  <r>
    <x v="1"/>
    <x v="67"/>
    <x v="52"/>
    <n v="1"/>
    <n v="0"/>
  </r>
  <r>
    <x v="1"/>
    <x v="67"/>
    <x v="52"/>
    <n v="2"/>
    <n v="0"/>
  </r>
  <r>
    <x v="1"/>
    <x v="67"/>
    <x v="52"/>
    <n v="2"/>
    <n v="0"/>
  </r>
  <r>
    <x v="1"/>
    <x v="67"/>
    <x v="52"/>
    <n v="2"/>
    <n v="0"/>
  </r>
  <r>
    <x v="1"/>
    <x v="67"/>
    <x v="52"/>
    <n v="1"/>
    <n v="0"/>
  </r>
  <r>
    <x v="1"/>
    <x v="67"/>
    <x v="52"/>
    <n v="1"/>
    <n v="0"/>
  </r>
  <r>
    <x v="1"/>
    <x v="68"/>
    <x v="52"/>
    <n v="4"/>
    <n v="0"/>
  </r>
  <r>
    <x v="1"/>
    <x v="68"/>
    <x v="52"/>
    <n v="1"/>
    <n v="0"/>
  </r>
  <r>
    <x v="1"/>
    <x v="68"/>
    <x v="52"/>
    <n v="2"/>
    <n v="0"/>
  </r>
  <r>
    <x v="1"/>
    <x v="68"/>
    <x v="52"/>
    <n v="1"/>
    <n v="0"/>
  </r>
  <r>
    <x v="1"/>
    <x v="68"/>
    <x v="52"/>
    <n v="1"/>
    <n v="0"/>
  </r>
  <r>
    <x v="1"/>
    <x v="68"/>
    <x v="52"/>
    <n v="2"/>
    <n v="0"/>
  </r>
  <r>
    <x v="1"/>
    <x v="69"/>
    <x v="53"/>
    <n v="204"/>
    <n v="3060"/>
  </r>
  <r>
    <x v="1"/>
    <x v="69"/>
    <x v="53"/>
    <n v="334"/>
    <n v="5010"/>
  </r>
  <r>
    <x v="1"/>
    <x v="69"/>
    <x v="53"/>
    <n v="25"/>
    <n v="375"/>
  </r>
  <r>
    <x v="1"/>
    <x v="69"/>
    <x v="53"/>
    <n v="168"/>
    <n v="2520"/>
  </r>
  <r>
    <x v="1"/>
    <x v="69"/>
    <x v="53"/>
    <n v="109"/>
    <n v="1635"/>
  </r>
  <r>
    <x v="1"/>
    <x v="69"/>
    <x v="53"/>
    <n v="46"/>
    <n v="690"/>
  </r>
  <r>
    <x v="1"/>
    <x v="69"/>
    <x v="53"/>
    <n v="19"/>
    <n v="285"/>
  </r>
  <r>
    <x v="1"/>
    <x v="69"/>
    <x v="53"/>
    <n v="27"/>
    <n v="405"/>
  </r>
  <r>
    <x v="1"/>
    <x v="69"/>
    <x v="53"/>
    <n v="74"/>
    <n v="1110"/>
  </r>
  <r>
    <x v="1"/>
    <x v="69"/>
    <x v="53"/>
    <n v="30"/>
    <n v="450"/>
  </r>
  <r>
    <x v="1"/>
    <x v="69"/>
    <x v="53"/>
    <n v="15"/>
    <n v="225"/>
  </r>
  <r>
    <x v="1"/>
    <x v="69"/>
    <x v="53"/>
    <n v="7"/>
    <n v="105"/>
  </r>
  <r>
    <x v="1"/>
    <x v="69"/>
    <x v="53"/>
    <n v="50"/>
    <n v="750"/>
  </r>
  <r>
    <x v="1"/>
    <x v="69"/>
    <x v="53"/>
    <n v="103"/>
    <n v="1545"/>
  </r>
  <r>
    <x v="1"/>
    <x v="69"/>
    <x v="53"/>
    <n v="108"/>
    <n v="1620"/>
  </r>
  <r>
    <x v="1"/>
    <x v="69"/>
    <x v="53"/>
    <n v="47"/>
    <n v="705"/>
  </r>
  <r>
    <x v="1"/>
    <x v="69"/>
    <x v="53"/>
    <n v="10"/>
    <n v="150"/>
  </r>
  <r>
    <x v="1"/>
    <x v="69"/>
    <x v="53"/>
    <n v="43"/>
    <n v="645"/>
  </r>
  <r>
    <x v="1"/>
    <x v="69"/>
    <x v="53"/>
    <n v="46"/>
    <n v="690"/>
  </r>
  <r>
    <x v="1"/>
    <x v="69"/>
    <x v="53"/>
    <n v="35"/>
    <n v="525"/>
  </r>
  <r>
    <x v="1"/>
    <x v="69"/>
    <x v="53"/>
    <n v="10"/>
    <n v="150"/>
  </r>
  <r>
    <x v="1"/>
    <x v="69"/>
    <x v="53"/>
    <n v="27"/>
    <n v="405"/>
  </r>
  <r>
    <x v="1"/>
    <x v="69"/>
    <x v="53"/>
    <n v="9"/>
    <n v="135"/>
  </r>
  <r>
    <x v="1"/>
    <x v="70"/>
    <x v="54"/>
    <n v="2"/>
    <n v="30"/>
  </r>
  <r>
    <x v="1"/>
    <x v="70"/>
    <x v="54"/>
    <n v="64"/>
    <n v="960"/>
  </r>
  <r>
    <x v="1"/>
    <x v="70"/>
    <x v="54"/>
    <n v="3"/>
    <n v="45"/>
  </r>
  <r>
    <x v="1"/>
    <x v="70"/>
    <x v="54"/>
    <n v="20"/>
    <n v="300"/>
  </r>
  <r>
    <x v="1"/>
    <x v="70"/>
    <x v="54"/>
    <n v="3"/>
    <n v="45"/>
  </r>
  <r>
    <x v="1"/>
    <x v="70"/>
    <x v="54"/>
    <n v="4"/>
    <n v="60"/>
  </r>
  <r>
    <x v="1"/>
    <x v="70"/>
    <x v="54"/>
    <n v="13"/>
    <n v="195"/>
  </r>
  <r>
    <x v="1"/>
    <x v="70"/>
    <x v="54"/>
    <n v="5"/>
    <n v="75"/>
  </r>
  <r>
    <x v="1"/>
    <x v="70"/>
    <x v="54"/>
    <n v="11"/>
    <n v="165"/>
  </r>
  <r>
    <x v="1"/>
    <x v="70"/>
    <x v="54"/>
    <n v="2"/>
    <n v="30"/>
  </r>
  <r>
    <x v="1"/>
    <x v="70"/>
    <x v="54"/>
    <n v="2"/>
    <n v="30"/>
  </r>
  <r>
    <x v="1"/>
    <x v="70"/>
    <x v="54"/>
    <n v="2"/>
    <n v="30"/>
  </r>
  <r>
    <x v="1"/>
    <x v="70"/>
    <x v="54"/>
    <n v="6"/>
    <n v="90"/>
  </r>
  <r>
    <x v="1"/>
    <x v="70"/>
    <x v="54"/>
    <n v="13"/>
    <n v="195"/>
  </r>
  <r>
    <x v="1"/>
    <x v="70"/>
    <x v="54"/>
    <n v="7"/>
    <n v="105"/>
  </r>
  <r>
    <x v="1"/>
    <x v="70"/>
    <x v="54"/>
    <n v="3"/>
    <n v="45"/>
  </r>
  <r>
    <x v="1"/>
    <x v="70"/>
    <x v="54"/>
    <n v="12"/>
    <n v="180"/>
  </r>
  <r>
    <x v="1"/>
    <x v="70"/>
    <x v="54"/>
    <n v="4"/>
    <n v="60"/>
  </r>
  <r>
    <x v="1"/>
    <x v="70"/>
    <x v="54"/>
    <n v="1"/>
    <n v="15"/>
  </r>
  <r>
    <x v="1"/>
    <x v="70"/>
    <x v="54"/>
    <n v="1"/>
    <n v="15"/>
  </r>
  <r>
    <x v="1"/>
    <x v="70"/>
    <x v="54"/>
    <n v="5"/>
    <n v="75"/>
  </r>
  <r>
    <x v="1"/>
    <x v="70"/>
    <x v="54"/>
    <n v="4"/>
    <n v="60"/>
  </r>
  <r>
    <x v="1"/>
    <x v="71"/>
    <x v="55"/>
    <n v="3"/>
    <n v="0"/>
  </r>
  <r>
    <x v="1"/>
    <x v="71"/>
    <x v="55"/>
    <n v="10"/>
    <n v="0"/>
  </r>
  <r>
    <x v="1"/>
    <x v="71"/>
    <x v="55"/>
    <n v="8"/>
    <n v="0"/>
  </r>
  <r>
    <x v="1"/>
    <x v="71"/>
    <x v="55"/>
    <n v="5"/>
    <n v="0"/>
  </r>
  <r>
    <x v="1"/>
    <x v="71"/>
    <x v="55"/>
    <n v="3"/>
    <n v="0"/>
  </r>
  <r>
    <x v="1"/>
    <x v="71"/>
    <x v="55"/>
    <n v="2"/>
    <n v="0"/>
  </r>
  <r>
    <x v="1"/>
    <x v="71"/>
    <x v="55"/>
    <n v="4"/>
    <n v="0"/>
  </r>
  <r>
    <x v="1"/>
    <x v="71"/>
    <x v="55"/>
    <n v="1"/>
    <n v="0"/>
  </r>
  <r>
    <x v="1"/>
    <x v="71"/>
    <x v="55"/>
    <n v="1"/>
    <n v="0"/>
  </r>
  <r>
    <x v="1"/>
    <x v="71"/>
    <x v="55"/>
    <n v="1"/>
    <n v="0"/>
  </r>
  <r>
    <x v="1"/>
    <x v="71"/>
    <x v="55"/>
    <n v="13"/>
    <n v="0"/>
  </r>
  <r>
    <x v="1"/>
    <x v="71"/>
    <x v="55"/>
    <n v="2"/>
    <n v="0"/>
  </r>
  <r>
    <x v="1"/>
    <x v="71"/>
    <x v="55"/>
    <n v="1"/>
    <n v="0"/>
  </r>
  <r>
    <x v="1"/>
    <x v="71"/>
    <x v="55"/>
    <n v="1"/>
    <n v="0"/>
  </r>
  <r>
    <x v="1"/>
    <x v="71"/>
    <x v="55"/>
    <n v="3"/>
    <n v="0"/>
  </r>
  <r>
    <x v="1"/>
    <x v="71"/>
    <x v="55"/>
    <n v="1"/>
    <n v="0"/>
  </r>
  <r>
    <x v="1"/>
    <x v="71"/>
    <x v="55"/>
    <n v="3"/>
    <n v="0"/>
  </r>
  <r>
    <x v="1"/>
    <x v="71"/>
    <x v="55"/>
    <n v="2"/>
    <n v="0"/>
  </r>
  <r>
    <x v="1"/>
    <x v="71"/>
    <x v="55"/>
    <n v="1"/>
    <n v="0"/>
  </r>
  <r>
    <x v="1"/>
    <x v="71"/>
    <x v="55"/>
    <n v="1"/>
    <n v="0"/>
  </r>
  <r>
    <x v="1"/>
    <x v="72"/>
    <x v="55"/>
    <n v="4"/>
    <n v="0"/>
  </r>
  <r>
    <x v="1"/>
    <x v="72"/>
    <x v="55"/>
    <n v="1"/>
    <n v="0"/>
  </r>
  <r>
    <x v="1"/>
    <x v="72"/>
    <x v="55"/>
    <n v="2"/>
    <n v="0"/>
  </r>
  <r>
    <x v="1"/>
    <x v="72"/>
    <x v="55"/>
    <n v="2"/>
    <n v="0"/>
  </r>
  <r>
    <x v="1"/>
    <x v="72"/>
    <x v="55"/>
    <n v="1"/>
    <n v="0"/>
  </r>
  <r>
    <x v="1"/>
    <x v="72"/>
    <x v="55"/>
    <n v="2"/>
    <n v="0"/>
  </r>
  <r>
    <x v="1"/>
    <x v="72"/>
    <x v="55"/>
    <n v="1"/>
    <n v="0"/>
  </r>
  <r>
    <x v="1"/>
    <x v="73"/>
    <x v="56"/>
    <n v="11"/>
    <n v="44"/>
  </r>
  <r>
    <x v="1"/>
    <x v="73"/>
    <x v="56"/>
    <n v="8"/>
    <n v="32"/>
  </r>
  <r>
    <x v="1"/>
    <x v="73"/>
    <x v="56"/>
    <n v="13"/>
    <n v="52"/>
  </r>
  <r>
    <x v="1"/>
    <x v="73"/>
    <x v="56"/>
    <n v="15"/>
    <n v="60"/>
  </r>
  <r>
    <x v="1"/>
    <x v="73"/>
    <x v="56"/>
    <n v="2"/>
    <n v="8"/>
  </r>
  <r>
    <x v="1"/>
    <x v="73"/>
    <x v="56"/>
    <n v="1"/>
    <n v="4"/>
  </r>
  <r>
    <x v="1"/>
    <x v="73"/>
    <x v="56"/>
    <n v="23"/>
    <n v="92"/>
  </r>
  <r>
    <x v="1"/>
    <x v="73"/>
    <x v="56"/>
    <n v="3"/>
    <n v="12"/>
  </r>
  <r>
    <x v="1"/>
    <x v="73"/>
    <x v="56"/>
    <n v="1"/>
    <n v="4"/>
  </r>
  <r>
    <x v="1"/>
    <x v="73"/>
    <x v="56"/>
    <n v="4"/>
    <n v="16"/>
  </r>
  <r>
    <x v="1"/>
    <x v="73"/>
    <x v="56"/>
    <n v="5"/>
    <n v="20"/>
  </r>
  <r>
    <x v="1"/>
    <x v="73"/>
    <x v="56"/>
    <n v="1"/>
    <n v="4"/>
  </r>
  <r>
    <x v="1"/>
    <x v="73"/>
    <x v="56"/>
    <n v="2"/>
    <n v="8"/>
  </r>
  <r>
    <x v="1"/>
    <x v="73"/>
    <x v="56"/>
    <n v="4"/>
    <n v="16"/>
  </r>
  <r>
    <x v="1"/>
    <x v="73"/>
    <x v="56"/>
    <n v="1"/>
    <n v="4"/>
  </r>
  <r>
    <x v="1"/>
    <x v="74"/>
    <x v="56"/>
    <n v="4"/>
    <n v="16"/>
  </r>
  <r>
    <x v="1"/>
    <x v="74"/>
    <x v="56"/>
    <n v="3"/>
    <n v="12"/>
  </r>
  <r>
    <x v="1"/>
    <x v="74"/>
    <x v="56"/>
    <n v="1"/>
    <n v="4"/>
  </r>
  <r>
    <x v="1"/>
    <x v="74"/>
    <x v="56"/>
    <n v="2"/>
    <n v="8"/>
  </r>
  <r>
    <x v="1"/>
    <x v="74"/>
    <x v="56"/>
    <n v="4"/>
    <n v="16"/>
  </r>
  <r>
    <x v="1"/>
    <x v="74"/>
    <x v="56"/>
    <n v="3"/>
    <n v="12"/>
  </r>
  <r>
    <x v="1"/>
    <x v="74"/>
    <x v="56"/>
    <n v="2"/>
    <n v="8"/>
  </r>
  <r>
    <x v="1"/>
    <x v="74"/>
    <x v="56"/>
    <n v="3"/>
    <n v="12"/>
  </r>
  <r>
    <x v="1"/>
    <x v="74"/>
    <x v="56"/>
    <n v="1"/>
    <n v="4"/>
  </r>
  <r>
    <x v="1"/>
    <x v="74"/>
    <x v="56"/>
    <n v="1"/>
    <n v="4"/>
  </r>
  <r>
    <x v="1"/>
    <x v="75"/>
    <x v="57"/>
    <n v="190"/>
    <n v="1900"/>
  </r>
  <r>
    <x v="1"/>
    <x v="75"/>
    <x v="57"/>
    <n v="29"/>
    <n v="290"/>
  </r>
  <r>
    <x v="1"/>
    <x v="75"/>
    <x v="57"/>
    <n v="129"/>
    <n v="1290"/>
  </r>
  <r>
    <x v="1"/>
    <x v="75"/>
    <x v="57"/>
    <n v="272"/>
    <n v="2720"/>
  </r>
  <r>
    <x v="1"/>
    <x v="75"/>
    <x v="57"/>
    <n v="36"/>
    <n v="360"/>
  </r>
  <r>
    <x v="1"/>
    <x v="75"/>
    <x v="57"/>
    <n v="77"/>
    <n v="770"/>
  </r>
  <r>
    <x v="1"/>
    <x v="75"/>
    <x v="57"/>
    <n v="61"/>
    <n v="610"/>
  </r>
  <r>
    <x v="1"/>
    <x v="75"/>
    <x v="57"/>
    <n v="111"/>
    <n v="1110"/>
  </r>
  <r>
    <x v="1"/>
    <x v="75"/>
    <x v="57"/>
    <n v="27"/>
    <n v="270"/>
  </r>
  <r>
    <x v="1"/>
    <x v="75"/>
    <x v="57"/>
    <n v="34"/>
    <n v="340"/>
  </r>
  <r>
    <x v="1"/>
    <x v="75"/>
    <x v="57"/>
    <n v="51"/>
    <n v="510"/>
  </r>
  <r>
    <x v="1"/>
    <x v="75"/>
    <x v="57"/>
    <n v="36"/>
    <n v="360"/>
  </r>
  <r>
    <x v="1"/>
    <x v="75"/>
    <x v="57"/>
    <n v="8"/>
    <n v="80"/>
  </r>
  <r>
    <x v="1"/>
    <x v="75"/>
    <x v="57"/>
    <n v="16"/>
    <n v="160"/>
  </r>
  <r>
    <x v="1"/>
    <x v="75"/>
    <x v="57"/>
    <n v="91"/>
    <n v="910"/>
  </r>
  <r>
    <x v="1"/>
    <x v="75"/>
    <x v="57"/>
    <n v="8"/>
    <n v="80"/>
  </r>
  <r>
    <x v="1"/>
    <x v="75"/>
    <x v="57"/>
    <n v="18"/>
    <n v="180"/>
  </r>
  <r>
    <x v="1"/>
    <x v="75"/>
    <x v="57"/>
    <n v="21"/>
    <n v="210"/>
  </r>
  <r>
    <x v="1"/>
    <x v="75"/>
    <x v="57"/>
    <n v="6"/>
    <n v="60"/>
  </r>
  <r>
    <x v="1"/>
    <x v="75"/>
    <x v="57"/>
    <n v="25"/>
    <n v="250"/>
  </r>
  <r>
    <x v="1"/>
    <x v="75"/>
    <x v="57"/>
    <n v="33"/>
    <n v="330"/>
  </r>
  <r>
    <x v="1"/>
    <x v="75"/>
    <x v="57"/>
    <n v="5"/>
    <n v="50"/>
  </r>
  <r>
    <x v="1"/>
    <x v="75"/>
    <x v="57"/>
    <n v="8"/>
    <n v="80"/>
  </r>
  <r>
    <x v="1"/>
    <x v="76"/>
    <x v="57"/>
    <n v="1"/>
    <n v="10"/>
  </r>
  <r>
    <x v="1"/>
    <x v="76"/>
    <x v="57"/>
    <n v="1"/>
    <n v="10"/>
  </r>
  <r>
    <x v="1"/>
    <x v="76"/>
    <x v="57"/>
    <n v="1"/>
    <n v="10"/>
  </r>
  <r>
    <x v="1"/>
    <x v="76"/>
    <x v="57"/>
    <n v="1"/>
    <n v="10"/>
  </r>
  <r>
    <x v="1"/>
    <x v="76"/>
    <x v="57"/>
    <n v="1"/>
    <n v="10"/>
  </r>
  <r>
    <x v="1"/>
    <x v="76"/>
    <x v="57"/>
    <n v="1"/>
    <n v="10"/>
  </r>
  <r>
    <x v="1"/>
    <x v="79"/>
    <x v="60"/>
    <n v="4"/>
    <n v="0"/>
  </r>
  <r>
    <x v="1"/>
    <x v="79"/>
    <x v="60"/>
    <n v="14"/>
    <n v="0"/>
  </r>
  <r>
    <x v="1"/>
    <x v="79"/>
    <x v="60"/>
    <n v="21"/>
    <n v="0"/>
  </r>
  <r>
    <x v="1"/>
    <x v="79"/>
    <x v="60"/>
    <n v="7"/>
    <n v="0"/>
  </r>
  <r>
    <x v="1"/>
    <x v="79"/>
    <x v="60"/>
    <n v="16"/>
    <n v="0"/>
  </r>
  <r>
    <x v="1"/>
    <x v="79"/>
    <x v="60"/>
    <n v="12"/>
    <n v="0"/>
  </r>
  <r>
    <x v="1"/>
    <x v="79"/>
    <x v="60"/>
    <n v="3"/>
    <n v="0"/>
  </r>
  <r>
    <x v="1"/>
    <x v="79"/>
    <x v="60"/>
    <n v="5"/>
    <n v="0"/>
  </r>
  <r>
    <x v="1"/>
    <x v="79"/>
    <x v="60"/>
    <n v="21"/>
    <n v="0"/>
  </r>
  <r>
    <x v="1"/>
    <x v="79"/>
    <x v="60"/>
    <n v="3"/>
    <n v="0"/>
  </r>
  <r>
    <x v="1"/>
    <x v="79"/>
    <x v="60"/>
    <n v="3"/>
    <n v="0"/>
  </r>
  <r>
    <x v="1"/>
    <x v="79"/>
    <x v="60"/>
    <n v="3"/>
    <n v="0"/>
  </r>
  <r>
    <x v="1"/>
    <x v="79"/>
    <x v="60"/>
    <n v="8"/>
    <n v="0"/>
  </r>
  <r>
    <x v="1"/>
    <x v="79"/>
    <x v="60"/>
    <n v="1"/>
    <n v="0"/>
  </r>
  <r>
    <x v="1"/>
    <x v="79"/>
    <x v="60"/>
    <n v="3"/>
    <n v="0"/>
  </r>
  <r>
    <x v="1"/>
    <x v="79"/>
    <x v="60"/>
    <n v="4"/>
    <n v="0"/>
  </r>
  <r>
    <x v="1"/>
    <x v="79"/>
    <x v="60"/>
    <n v="1"/>
    <n v="0"/>
  </r>
  <r>
    <x v="1"/>
    <x v="79"/>
    <x v="60"/>
    <n v="2"/>
    <n v="0"/>
  </r>
  <r>
    <x v="1"/>
    <x v="79"/>
    <x v="60"/>
    <n v="3"/>
    <n v="0"/>
  </r>
  <r>
    <x v="1"/>
    <x v="79"/>
    <x v="60"/>
    <n v="1"/>
    <n v="0"/>
  </r>
  <r>
    <x v="1"/>
    <x v="80"/>
    <x v="60"/>
    <n v="6"/>
    <n v="0"/>
  </r>
  <r>
    <x v="1"/>
    <x v="80"/>
    <x v="60"/>
    <n v="13"/>
    <n v="0"/>
  </r>
  <r>
    <x v="1"/>
    <x v="80"/>
    <x v="60"/>
    <n v="8"/>
    <n v="0"/>
  </r>
  <r>
    <x v="1"/>
    <x v="80"/>
    <x v="60"/>
    <n v="27"/>
    <n v="0"/>
  </r>
  <r>
    <x v="1"/>
    <x v="80"/>
    <x v="60"/>
    <n v="3"/>
    <n v="0"/>
  </r>
  <r>
    <x v="1"/>
    <x v="80"/>
    <x v="60"/>
    <n v="2"/>
    <n v="0"/>
  </r>
  <r>
    <x v="1"/>
    <x v="80"/>
    <x v="60"/>
    <n v="26"/>
    <n v="0"/>
  </r>
  <r>
    <x v="1"/>
    <x v="80"/>
    <x v="60"/>
    <n v="10"/>
    <n v="0"/>
  </r>
  <r>
    <x v="1"/>
    <x v="80"/>
    <x v="60"/>
    <n v="3"/>
    <n v="0"/>
  </r>
  <r>
    <x v="1"/>
    <x v="80"/>
    <x v="60"/>
    <n v="2"/>
    <n v="0"/>
  </r>
  <r>
    <x v="1"/>
    <x v="80"/>
    <x v="60"/>
    <n v="8"/>
    <n v="0"/>
  </r>
  <r>
    <x v="1"/>
    <x v="80"/>
    <x v="60"/>
    <n v="19"/>
    <n v="0"/>
  </r>
  <r>
    <x v="1"/>
    <x v="80"/>
    <x v="60"/>
    <n v="2"/>
    <n v="0"/>
  </r>
  <r>
    <x v="1"/>
    <x v="80"/>
    <x v="60"/>
    <n v="8"/>
    <n v="0"/>
  </r>
  <r>
    <x v="1"/>
    <x v="80"/>
    <x v="60"/>
    <n v="5"/>
    <n v="0"/>
  </r>
  <r>
    <x v="1"/>
    <x v="80"/>
    <x v="60"/>
    <n v="2"/>
    <n v="0"/>
  </r>
  <r>
    <x v="1"/>
    <x v="80"/>
    <x v="60"/>
    <n v="2"/>
    <n v="0"/>
  </r>
  <r>
    <x v="1"/>
    <x v="80"/>
    <x v="60"/>
    <n v="1"/>
    <n v="0"/>
  </r>
  <r>
    <x v="1"/>
    <x v="80"/>
    <x v="60"/>
    <n v="1"/>
    <n v="0"/>
  </r>
  <r>
    <x v="1"/>
    <x v="81"/>
    <x v="61"/>
    <n v="8"/>
    <n v="0"/>
  </r>
  <r>
    <x v="1"/>
    <x v="81"/>
    <x v="61"/>
    <n v="19"/>
    <n v="0"/>
  </r>
  <r>
    <x v="1"/>
    <x v="81"/>
    <x v="61"/>
    <n v="20"/>
    <n v="0"/>
  </r>
  <r>
    <x v="1"/>
    <x v="81"/>
    <x v="61"/>
    <n v="5"/>
    <n v="0"/>
  </r>
  <r>
    <x v="1"/>
    <x v="81"/>
    <x v="61"/>
    <n v="32"/>
    <n v="0"/>
  </r>
  <r>
    <x v="1"/>
    <x v="81"/>
    <x v="61"/>
    <n v="11"/>
    <n v="0"/>
  </r>
  <r>
    <x v="1"/>
    <x v="81"/>
    <x v="61"/>
    <n v="13"/>
    <n v="0"/>
  </r>
  <r>
    <x v="1"/>
    <x v="81"/>
    <x v="61"/>
    <n v="7"/>
    <n v="0"/>
  </r>
  <r>
    <x v="1"/>
    <x v="81"/>
    <x v="61"/>
    <n v="7"/>
    <n v="0"/>
  </r>
  <r>
    <x v="1"/>
    <x v="81"/>
    <x v="61"/>
    <n v="22"/>
    <n v="0"/>
  </r>
  <r>
    <x v="1"/>
    <x v="81"/>
    <x v="61"/>
    <n v="3"/>
    <n v="0"/>
  </r>
  <r>
    <x v="1"/>
    <x v="81"/>
    <x v="61"/>
    <n v="5"/>
    <n v="0"/>
  </r>
  <r>
    <x v="1"/>
    <x v="81"/>
    <x v="61"/>
    <n v="7"/>
    <n v="0"/>
  </r>
  <r>
    <x v="1"/>
    <x v="81"/>
    <x v="61"/>
    <n v="1"/>
    <n v="0"/>
  </r>
  <r>
    <x v="1"/>
    <x v="81"/>
    <x v="61"/>
    <n v="5"/>
    <n v="0"/>
  </r>
  <r>
    <x v="1"/>
    <x v="81"/>
    <x v="61"/>
    <n v="3"/>
    <n v="0"/>
  </r>
  <r>
    <x v="1"/>
    <x v="81"/>
    <x v="61"/>
    <n v="2"/>
    <n v="0"/>
  </r>
  <r>
    <x v="1"/>
    <x v="81"/>
    <x v="61"/>
    <n v="2"/>
    <n v="0"/>
  </r>
  <r>
    <x v="1"/>
    <x v="81"/>
    <x v="61"/>
    <n v="1"/>
    <n v="0"/>
  </r>
  <r>
    <x v="1"/>
    <x v="81"/>
    <x v="61"/>
    <n v="2"/>
    <n v="0"/>
  </r>
  <r>
    <x v="1"/>
    <x v="81"/>
    <x v="61"/>
    <n v="3"/>
    <n v="0"/>
  </r>
  <r>
    <x v="1"/>
    <x v="81"/>
    <x v="61"/>
    <n v="2"/>
    <n v="0"/>
  </r>
  <r>
    <x v="1"/>
    <x v="81"/>
    <x v="61"/>
    <n v="1"/>
    <n v="0"/>
  </r>
  <r>
    <x v="1"/>
    <x v="82"/>
    <x v="61"/>
    <n v="14"/>
    <n v="0"/>
  </r>
  <r>
    <x v="1"/>
    <x v="82"/>
    <x v="61"/>
    <n v="48"/>
    <n v="0"/>
  </r>
  <r>
    <x v="1"/>
    <x v="82"/>
    <x v="61"/>
    <n v="10"/>
    <n v="0"/>
  </r>
  <r>
    <x v="1"/>
    <x v="82"/>
    <x v="61"/>
    <n v="21"/>
    <n v="0"/>
  </r>
  <r>
    <x v="1"/>
    <x v="82"/>
    <x v="61"/>
    <n v="8"/>
    <n v="0"/>
  </r>
  <r>
    <x v="1"/>
    <x v="82"/>
    <x v="61"/>
    <n v="43"/>
    <n v="0"/>
  </r>
  <r>
    <x v="1"/>
    <x v="82"/>
    <x v="61"/>
    <n v="3"/>
    <n v="0"/>
  </r>
  <r>
    <x v="1"/>
    <x v="82"/>
    <x v="61"/>
    <n v="2"/>
    <n v="0"/>
  </r>
  <r>
    <x v="1"/>
    <x v="82"/>
    <x v="61"/>
    <n v="3"/>
    <n v="0"/>
  </r>
  <r>
    <x v="1"/>
    <x v="82"/>
    <x v="61"/>
    <n v="3"/>
    <n v="0"/>
  </r>
  <r>
    <x v="1"/>
    <x v="82"/>
    <x v="61"/>
    <n v="2"/>
    <n v="0"/>
  </r>
  <r>
    <x v="1"/>
    <x v="82"/>
    <x v="61"/>
    <n v="10"/>
    <n v="0"/>
  </r>
  <r>
    <x v="1"/>
    <x v="82"/>
    <x v="61"/>
    <n v="23"/>
    <n v="0"/>
  </r>
  <r>
    <x v="1"/>
    <x v="82"/>
    <x v="61"/>
    <n v="13"/>
    <n v="0"/>
  </r>
  <r>
    <x v="1"/>
    <x v="82"/>
    <x v="61"/>
    <n v="7"/>
    <n v="0"/>
  </r>
  <r>
    <x v="1"/>
    <x v="82"/>
    <x v="61"/>
    <n v="6"/>
    <n v="0"/>
  </r>
  <r>
    <x v="1"/>
    <x v="82"/>
    <x v="61"/>
    <n v="1"/>
    <n v="0"/>
  </r>
  <r>
    <x v="1"/>
    <x v="82"/>
    <x v="61"/>
    <n v="2"/>
    <n v="0"/>
  </r>
  <r>
    <x v="1"/>
    <x v="82"/>
    <x v="61"/>
    <n v="1"/>
    <n v="0"/>
  </r>
  <r>
    <x v="1"/>
    <x v="82"/>
    <x v="61"/>
    <n v="1"/>
    <n v="0"/>
  </r>
  <r>
    <x v="1"/>
    <x v="83"/>
    <x v="62"/>
    <n v="15"/>
    <n v="0"/>
  </r>
  <r>
    <x v="1"/>
    <x v="83"/>
    <x v="62"/>
    <n v="12"/>
    <n v="0"/>
  </r>
  <r>
    <x v="1"/>
    <x v="83"/>
    <x v="62"/>
    <n v="37"/>
    <n v="0"/>
  </r>
  <r>
    <x v="1"/>
    <x v="83"/>
    <x v="62"/>
    <n v="21"/>
    <n v="0"/>
  </r>
  <r>
    <x v="1"/>
    <x v="83"/>
    <x v="62"/>
    <n v="3"/>
    <n v="0"/>
  </r>
  <r>
    <x v="1"/>
    <x v="83"/>
    <x v="62"/>
    <n v="3"/>
    <n v="0"/>
  </r>
  <r>
    <x v="1"/>
    <x v="83"/>
    <x v="62"/>
    <n v="1"/>
    <n v="0"/>
  </r>
  <r>
    <x v="1"/>
    <x v="83"/>
    <x v="62"/>
    <n v="30"/>
    <n v="0"/>
  </r>
  <r>
    <x v="1"/>
    <x v="83"/>
    <x v="62"/>
    <n v="6"/>
    <n v="0"/>
  </r>
  <r>
    <x v="1"/>
    <x v="83"/>
    <x v="62"/>
    <n v="16"/>
    <n v="0"/>
  </r>
  <r>
    <x v="1"/>
    <x v="83"/>
    <x v="62"/>
    <n v="5"/>
    <n v="0"/>
  </r>
  <r>
    <x v="1"/>
    <x v="83"/>
    <x v="62"/>
    <n v="5"/>
    <n v="0"/>
  </r>
  <r>
    <x v="1"/>
    <x v="83"/>
    <x v="62"/>
    <n v="1"/>
    <n v="0"/>
  </r>
  <r>
    <x v="1"/>
    <x v="83"/>
    <x v="62"/>
    <n v="3"/>
    <n v="0"/>
  </r>
  <r>
    <x v="1"/>
    <x v="83"/>
    <x v="62"/>
    <n v="5"/>
    <n v="0"/>
  </r>
  <r>
    <x v="1"/>
    <x v="83"/>
    <x v="62"/>
    <n v="1"/>
    <n v="0"/>
  </r>
  <r>
    <x v="1"/>
    <x v="83"/>
    <x v="62"/>
    <n v="2"/>
    <n v="0"/>
  </r>
  <r>
    <x v="1"/>
    <x v="83"/>
    <x v="62"/>
    <n v="8"/>
    <n v="0"/>
  </r>
  <r>
    <x v="1"/>
    <x v="83"/>
    <x v="62"/>
    <n v="5"/>
    <n v="0"/>
  </r>
  <r>
    <x v="1"/>
    <x v="83"/>
    <x v="62"/>
    <n v="1"/>
    <n v="0"/>
  </r>
  <r>
    <x v="1"/>
    <x v="84"/>
    <x v="62"/>
    <n v="6"/>
    <n v="0"/>
  </r>
  <r>
    <x v="1"/>
    <x v="84"/>
    <x v="62"/>
    <n v="5"/>
    <n v="0"/>
  </r>
  <r>
    <x v="1"/>
    <x v="84"/>
    <x v="62"/>
    <n v="3"/>
    <n v="0"/>
  </r>
  <r>
    <x v="1"/>
    <x v="84"/>
    <x v="62"/>
    <n v="3"/>
    <n v="0"/>
  </r>
  <r>
    <x v="1"/>
    <x v="84"/>
    <x v="62"/>
    <n v="3"/>
    <n v="0"/>
  </r>
  <r>
    <x v="1"/>
    <x v="84"/>
    <x v="62"/>
    <n v="1"/>
    <n v="0"/>
  </r>
  <r>
    <x v="1"/>
    <x v="84"/>
    <x v="62"/>
    <n v="5"/>
    <n v="0"/>
  </r>
  <r>
    <x v="1"/>
    <x v="84"/>
    <x v="62"/>
    <n v="2"/>
    <n v="0"/>
  </r>
  <r>
    <x v="1"/>
    <x v="84"/>
    <x v="62"/>
    <n v="1"/>
    <n v="0"/>
  </r>
  <r>
    <x v="1"/>
    <x v="84"/>
    <x v="62"/>
    <n v="1"/>
    <n v="0"/>
  </r>
  <r>
    <x v="1"/>
    <x v="84"/>
    <x v="62"/>
    <n v="1"/>
    <n v="0"/>
  </r>
  <r>
    <x v="1"/>
    <x v="85"/>
    <x v="63"/>
    <n v="96"/>
    <n v="0"/>
  </r>
  <r>
    <x v="1"/>
    <x v="85"/>
    <x v="63"/>
    <n v="13"/>
    <n v="0"/>
  </r>
  <r>
    <x v="1"/>
    <x v="85"/>
    <x v="63"/>
    <n v="27"/>
    <n v="0"/>
  </r>
  <r>
    <x v="1"/>
    <x v="85"/>
    <x v="63"/>
    <n v="37"/>
    <n v="0"/>
  </r>
  <r>
    <x v="1"/>
    <x v="85"/>
    <x v="63"/>
    <n v="12"/>
    <n v="0"/>
  </r>
  <r>
    <x v="1"/>
    <x v="85"/>
    <x v="63"/>
    <n v="24"/>
    <n v="0"/>
  </r>
  <r>
    <x v="1"/>
    <x v="85"/>
    <x v="63"/>
    <n v="71"/>
    <n v="0"/>
  </r>
  <r>
    <x v="1"/>
    <x v="85"/>
    <x v="63"/>
    <n v="11"/>
    <n v="0"/>
  </r>
  <r>
    <x v="1"/>
    <x v="85"/>
    <x v="63"/>
    <n v="43"/>
    <n v="0"/>
  </r>
  <r>
    <x v="1"/>
    <x v="85"/>
    <x v="63"/>
    <n v="39"/>
    <n v="0"/>
  </r>
  <r>
    <x v="1"/>
    <x v="85"/>
    <x v="63"/>
    <n v="16"/>
    <n v="0"/>
  </r>
  <r>
    <x v="1"/>
    <x v="85"/>
    <x v="63"/>
    <n v="10"/>
    <n v="0"/>
  </r>
  <r>
    <x v="1"/>
    <x v="85"/>
    <x v="63"/>
    <n v="14"/>
    <n v="0"/>
  </r>
  <r>
    <x v="1"/>
    <x v="85"/>
    <x v="63"/>
    <n v="4"/>
    <n v="0"/>
  </r>
  <r>
    <x v="1"/>
    <x v="85"/>
    <x v="63"/>
    <n v="4"/>
    <n v="0"/>
  </r>
  <r>
    <x v="1"/>
    <x v="85"/>
    <x v="63"/>
    <n v="25"/>
    <n v="0"/>
  </r>
  <r>
    <x v="1"/>
    <x v="85"/>
    <x v="63"/>
    <n v="3"/>
    <n v="0"/>
  </r>
  <r>
    <x v="1"/>
    <x v="85"/>
    <x v="63"/>
    <n v="8"/>
    <n v="0"/>
  </r>
  <r>
    <x v="1"/>
    <x v="85"/>
    <x v="63"/>
    <n v="20"/>
    <n v="0"/>
  </r>
  <r>
    <x v="1"/>
    <x v="85"/>
    <x v="63"/>
    <n v="22"/>
    <n v="0"/>
  </r>
  <r>
    <x v="1"/>
    <x v="85"/>
    <x v="63"/>
    <n v="15"/>
    <n v="0"/>
  </r>
  <r>
    <x v="1"/>
    <x v="85"/>
    <x v="63"/>
    <n v="15"/>
    <n v="0"/>
  </r>
  <r>
    <x v="1"/>
    <x v="85"/>
    <x v="63"/>
    <n v="12"/>
    <n v="0"/>
  </r>
  <r>
    <x v="1"/>
    <x v="86"/>
    <x v="64"/>
    <n v="348"/>
    <n v="3480"/>
  </r>
  <r>
    <x v="1"/>
    <x v="86"/>
    <x v="64"/>
    <n v="186"/>
    <n v="1860"/>
  </r>
  <r>
    <x v="1"/>
    <x v="86"/>
    <x v="64"/>
    <n v="542"/>
    <n v="5420"/>
  </r>
  <r>
    <x v="1"/>
    <x v="86"/>
    <x v="64"/>
    <n v="34"/>
    <n v="340"/>
  </r>
  <r>
    <x v="1"/>
    <x v="86"/>
    <x v="64"/>
    <n v="54"/>
    <n v="540"/>
  </r>
  <r>
    <x v="1"/>
    <x v="86"/>
    <x v="64"/>
    <n v="106"/>
    <n v="1060"/>
  </r>
  <r>
    <x v="1"/>
    <x v="86"/>
    <x v="64"/>
    <n v="85"/>
    <n v="850"/>
  </r>
  <r>
    <x v="1"/>
    <x v="86"/>
    <x v="64"/>
    <n v="129"/>
    <n v="1290"/>
  </r>
  <r>
    <x v="1"/>
    <x v="86"/>
    <x v="64"/>
    <n v="62"/>
    <n v="620"/>
  </r>
  <r>
    <x v="1"/>
    <x v="86"/>
    <x v="64"/>
    <n v="27"/>
    <n v="270"/>
  </r>
  <r>
    <x v="1"/>
    <x v="86"/>
    <x v="64"/>
    <n v="58"/>
    <n v="580"/>
  </r>
  <r>
    <x v="1"/>
    <x v="86"/>
    <x v="64"/>
    <n v="55"/>
    <n v="550"/>
  </r>
  <r>
    <x v="1"/>
    <x v="86"/>
    <x v="64"/>
    <n v="187"/>
    <n v="1870"/>
  </r>
  <r>
    <x v="1"/>
    <x v="86"/>
    <x v="64"/>
    <n v="42"/>
    <n v="420"/>
  </r>
  <r>
    <x v="1"/>
    <x v="86"/>
    <x v="64"/>
    <n v="19"/>
    <n v="190"/>
  </r>
  <r>
    <x v="1"/>
    <x v="86"/>
    <x v="64"/>
    <n v="28"/>
    <n v="280"/>
  </r>
  <r>
    <x v="1"/>
    <x v="86"/>
    <x v="64"/>
    <n v="19"/>
    <n v="190"/>
  </r>
  <r>
    <x v="1"/>
    <x v="86"/>
    <x v="64"/>
    <n v="158"/>
    <n v="1580"/>
  </r>
  <r>
    <x v="1"/>
    <x v="86"/>
    <x v="64"/>
    <n v="63"/>
    <n v="630"/>
  </r>
  <r>
    <x v="1"/>
    <x v="86"/>
    <x v="64"/>
    <n v="25"/>
    <n v="250"/>
  </r>
  <r>
    <x v="1"/>
    <x v="86"/>
    <x v="64"/>
    <n v="53"/>
    <n v="530"/>
  </r>
  <r>
    <x v="1"/>
    <x v="86"/>
    <x v="64"/>
    <n v="22"/>
    <n v="220"/>
  </r>
  <r>
    <x v="1"/>
    <x v="86"/>
    <x v="64"/>
    <n v="41"/>
    <n v="410"/>
  </r>
  <r>
    <x v="1"/>
    <x v="87"/>
    <x v="64"/>
    <n v="19"/>
    <n v="190"/>
  </r>
  <r>
    <x v="1"/>
    <x v="87"/>
    <x v="64"/>
    <n v="61"/>
    <n v="610"/>
  </r>
  <r>
    <x v="1"/>
    <x v="87"/>
    <x v="64"/>
    <n v="25"/>
    <n v="250"/>
  </r>
  <r>
    <x v="1"/>
    <x v="87"/>
    <x v="64"/>
    <n v="6"/>
    <n v="60"/>
  </r>
  <r>
    <x v="1"/>
    <x v="87"/>
    <x v="64"/>
    <n v="7"/>
    <n v="70"/>
  </r>
  <r>
    <x v="1"/>
    <x v="87"/>
    <x v="64"/>
    <n v="7"/>
    <n v="70"/>
  </r>
  <r>
    <x v="1"/>
    <x v="87"/>
    <x v="64"/>
    <n v="7"/>
    <n v="70"/>
  </r>
  <r>
    <x v="1"/>
    <x v="87"/>
    <x v="64"/>
    <n v="19"/>
    <n v="190"/>
  </r>
  <r>
    <x v="1"/>
    <x v="87"/>
    <x v="64"/>
    <n v="3"/>
    <n v="30"/>
  </r>
  <r>
    <x v="1"/>
    <x v="87"/>
    <x v="64"/>
    <n v="3"/>
    <n v="30"/>
  </r>
  <r>
    <x v="1"/>
    <x v="87"/>
    <x v="64"/>
    <n v="13"/>
    <n v="130"/>
  </r>
  <r>
    <x v="1"/>
    <x v="87"/>
    <x v="64"/>
    <n v="41"/>
    <n v="410"/>
  </r>
  <r>
    <x v="1"/>
    <x v="87"/>
    <x v="64"/>
    <n v="4"/>
    <n v="40"/>
  </r>
  <r>
    <x v="1"/>
    <x v="87"/>
    <x v="64"/>
    <n v="9"/>
    <n v="90"/>
  </r>
  <r>
    <x v="1"/>
    <x v="87"/>
    <x v="64"/>
    <n v="4"/>
    <n v="40"/>
  </r>
  <r>
    <x v="1"/>
    <x v="87"/>
    <x v="64"/>
    <n v="12"/>
    <n v="120"/>
  </r>
  <r>
    <x v="1"/>
    <x v="87"/>
    <x v="64"/>
    <n v="4"/>
    <n v="40"/>
  </r>
  <r>
    <x v="1"/>
    <x v="87"/>
    <x v="64"/>
    <n v="3"/>
    <n v="30"/>
  </r>
  <r>
    <x v="1"/>
    <x v="87"/>
    <x v="64"/>
    <n v="2"/>
    <n v="20"/>
  </r>
  <r>
    <x v="1"/>
    <x v="87"/>
    <x v="64"/>
    <n v="6"/>
    <n v="60"/>
  </r>
  <r>
    <x v="1"/>
    <x v="87"/>
    <x v="64"/>
    <n v="3"/>
    <n v="30"/>
  </r>
  <r>
    <x v="1"/>
    <x v="87"/>
    <x v="64"/>
    <n v="2"/>
    <n v="20"/>
  </r>
  <r>
    <x v="1"/>
    <x v="87"/>
    <x v="64"/>
    <n v="1"/>
    <n v="10"/>
  </r>
  <r>
    <x v="1"/>
    <x v="88"/>
    <x v="0"/>
    <n v="1"/>
    <n v="0"/>
  </r>
  <r>
    <x v="1"/>
    <x v="88"/>
    <x v="0"/>
    <n v="1"/>
    <n v="0"/>
  </r>
  <r>
    <x v="1"/>
    <x v="88"/>
    <x v="0"/>
    <n v="1"/>
    <n v="0"/>
  </r>
  <r>
    <x v="1"/>
    <x v="89"/>
    <x v="65"/>
    <n v="2"/>
    <n v="0"/>
  </r>
  <r>
    <x v="1"/>
    <x v="89"/>
    <x v="65"/>
    <n v="1"/>
    <n v="0"/>
  </r>
  <r>
    <x v="1"/>
    <x v="89"/>
    <x v="65"/>
    <n v="10"/>
    <n v="0"/>
  </r>
  <r>
    <x v="1"/>
    <x v="89"/>
    <x v="65"/>
    <n v="4"/>
    <n v="0"/>
  </r>
  <r>
    <x v="1"/>
    <x v="89"/>
    <x v="65"/>
    <n v="5"/>
    <n v="0"/>
  </r>
  <r>
    <x v="1"/>
    <x v="89"/>
    <x v="65"/>
    <n v="1"/>
    <n v="0"/>
  </r>
  <r>
    <x v="1"/>
    <x v="89"/>
    <x v="65"/>
    <n v="1"/>
    <n v="0"/>
  </r>
  <r>
    <x v="1"/>
    <x v="89"/>
    <x v="65"/>
    <n v="1"/>
    <n v="0"/>
  </r>
  <r>
    <x v="1"/>
    <x v="89"/>
    <x v="65"/>
    <n v="1"/>
    <n v="0"/>
  </r>
  <r>
    <x v="1"/>
    <x v="89"/>
    <x v="65"/>
    <n v="1"/>
    <n v="0"/>
  </r>
  <r>
    <x v="1"/>
    <x v="89"/>
    <x v="65"/>
    <n v="1"/>
    <n v="0"/>
  </r>
  <r>
    <x v="1"/>
    <x v="89"/>
    <x v="65"/>
    <n v="1"/>
    <n v="0"/>
  </r>
  <r>
    <x v="1"/>
    <x v="89"/>
    <x v="65"/>
    <n v="1"/>
    <n v="0"/>
  </r>
  <r>
    <x v="1"/>
    <x v="91"/>
    <x v="51"/>
    <n v="1"/>
    <n v="15"/>
  </r>
  <r>
    <x v="1"/>
    <x v="91"/>
    <x v="51"/>
    <n v="1"/>
    <n v="15"/>
  </r>
  <r>
    <x v="1"/>
    <x v="93"/>
    <x v="67"/>
    <n v="1"/>
    <n v="22"/>
  </r>
  <r>
    <x v="1"/>
    <x v="94"/>
    <x v="54"/>
    <n v="1"/>
    <n v="15"/>
  </r>
  <r>
    <x v="1"/>
    <x v="98"/>
    <x v="0"/>
    <n v="3"/>
    <n v="0"/>
  </r>
  <r>
    <x v="1"/>
    <x v="98"/>
    <x v="0"/>
    <n v="10"/>
    <n v="0"/>
  </r>
  <r>
    <x v="1"/>
    <x v="98"/>
    <x v="0"/>
    <n v="8"/>
    <n v="0"/>
  </r>
  <r>
    <x v="1"/>
    <x v="98"/>
    <x v="0"/>
    <n v="4"/>
    <n v="0"/>
  </r>
  <r>
    <x v="1"/>
    <x v="98"/>
    <x v="0"/>
    <n v="5"/>
    <n v="0"/>
  </r>
  <r>
    <x v="1"/>
    <x v="98"/>
    <x v="0"/>
    <n v="5"/>
    <n v="0"/>
  </r>
  <r>
    <x v="1"/>
    <x v="98"/>
    <x v="0"/>
    <n v="1"/>
    <n v="0"/>
  </r>
  <r>
    <x v="1"/>
    <x v="98"/>
    <x v="0"/>
    <n v="2"/>
    <n v="0"/>
  </r>
  <r>
    <x v="1"/>
    <x v="98"/>
    <x v="0"/>
    <n v="16"/>
    <n v="0"/>
  </r>
  <r>
    <x v="1"/>
    <x v="98"/>
    <x v="0"/>
    <n v="1"/>
    <n v="0"/>
  </r>
  <r>
    <x v="1"/>
    <x v="98"/>
    <x v="0"/>
    <n v="1"/>
    <n v="0"/>
  </r>
  <r>
    <x v="1"/>
    <x v="98"/>
    <x v="0"/>
    <n v="3"/>
    <n v="0"/>
  </r>
  <r>
    <x v="1"/>
    <x v="98"/>
    <x v="0"/>
    <n v="1"/>
    <n v="0"/>
  </r>
  <r>
    <x v="1"/>
    <x v="98"/>
    <x v="0"/>
    <n v="1"/>
    <n v="0"/>
  </r>
  <r>
    <x v="1"/>
    <x v="98"/>
    <x v="0"/>
    <n v="1"/>
    <n v="0"/>
  </r>
  <r>
    <x v="1"/>
    <x v="98"/>
    <x v="0"/>
    <n v="2"/>
    <n v="0"/>
  </r>
  <r>
    <x v="1"/>
    <x v="98"/>
    <x v="0"/>
    <n v="1"/>
    <n v="0"/>
  </r>
  <r>
    <x v="1"/>
    <x v="98"/>
    <x v="0"/>
    <n v="1"/>
    <n v="0"/>
  </r>
  <r>
    <x v="1"/>
    <x v="98"/>
    <x v="0"/>
    <n v="1"/>
    <n v="0"/>
  </r>
  <r>
    <x v="1"/>
    <x v="98"/>
    <x v="0"/>
    <n v="1"/>
    <n v="0"/>
  </r>
  <r>
    <x v="1"/>
    <x v="99"/>
    <x v="0"/>
    <n v="1"/>
    <n v="5"/>
  </r>
  <r>
    <x v="1"/>
    <x v="100"/>
    <x v="43"/>
    <n v="1"/>
    <n v="5"/>
  </r>
  <r>
    <x v="1"/>
    <x v="100"/>
    <x v="43"/>
    <n v="1"/>
    <n v="5"/>
  </r>
  <r>
    <x v="1"/>
    <x v="100"/>
    <x v="43"/>
    <n v="1"/>
    <n v="5"/>
  </r>
  <r>
    <x v="1"/>
    <x v="100"/>
    <x v="43"/>
    <n v="1"/>
    <n v="5"/>
  </r>
  <r>
    <x v="1"/>
    <x v="101"/>
    <x v="5"/>
    <n v="1"/>
    <n v="5"/>
  </r>
  <r>
    <x v="1"/>
    <x v="102"/>
    <x v="68"/>
    <n v="14"/>
    <n v="140"/>
  </r>
  <r>
    <x v="1"/>
    <x v="102"/>
    <x v="68"/>
    <n v="2"/>
    <n v="20"/>
  </r>
  <r>
    <x v="1"/>
    <x v="102"/>
    <x v="68"/>
    <n v="37"/>
    <n v="370"/>
  </r>
  <r>
    <x v="1"/>
    <x v="102"/>
    <x v="68"/>
    <n v="7"/>
    <n v="70"/>
  </r>
  <r>
    <x v="1"/>
    <x v="102"/>
    <x v="68"/>
    <n v="16"/>
    <n v="160"/>
  </r>
  <r>
    <x v="1"/>
    <x v="102"/>
    <x v="68"/>
    <n v="2"/>
    <n v="20"/>
  </r>
  <r>
    <x v="1"/>
    <x v="102"/>
    <x v="68"/>
    <n v="4"/>
    <n v="40"/>
  </r>
  <r>
    <x v="1"/>
    <x v="102"/>
    <x v="68"/>
    <n v="2"/>
    <n v="20"/>
  </r>
  <r>
    <x v="1"/>
    <x v="102"/>
    <x v="68"/>
    <n v="11"/>
    <n v="110"/>
  </r>
  <r>
    <x v="1"/>
    <x v="102"/>
    <x v="68"/>
    <n v="6"/>
    <n v="60"/>
  </r>
  <r>
    <x v="1"/>
    <x v="102"/>
    <x v="68"/>
    <n v="2"/>
    <n v="20"/>
  </r>
  <r>
    <x v="1"/>
    <x v="102"/>
    <x v="68"/>
    <n v="3"/>
    <n v="30"/>
  </r>
  <r>
    <x v="1"/>
    <x v="102"/>
    <x v="68"/>
    <n v="1"/>
    <n v="10"/>
  </r>
  <r>
    <x v="1"/>
    <x v="102"/>
    <x v="68"/>
    <n v="1"/>
    <n v="10"/>
  </r>
  <r>
    <x v="1"/>
    <x v="102"/>
    <x v="68"/>
    <n v="1"/>
    <n v="10"/>
  </r>
  <r>
    <x v="1"/>
    <x v="103"/>
    <x v="68"/>
    <n v="4"/>
    <n v="40"/>
  </r>
  <r>
    <x v="1"/>
    <x v="103"/>
    <x v="68"/>
    <n v="1"/>
    <n v="10"/>
  </r>
  <r>
    <x v="1"/>
    <x v="103"/>
    <x v="68"/>
    <n v="1"/>
    <n v="10"/>
  </r>
  <r>
    <x v="1"/>
    <x v="104"/>
    <x v="68"/>
    <n v="1"/>
    <n v="0"/>
  </r>
  <r>
    <x v="1"/>
    <x v="104"/>
    <x v="68"/>
    <n v="1"/>
    <n v="0"/>
  </r>
  <r>
    <x v="1"/>
    <x v="104"/>
    <x v="68"/>
    <n v="2"/>
    <n v="0"/>
  </r>
  <r>
    <x v="1"/>
    <x v="104"/>
    <x v="68"/>
    <n v="1"/>
    <n v="0"/>
  </r>
  <r>
    <x v="1"/>
    <x v="105"/>
    <x v="68"/>
    <n v="1"/>
    <n v="0"/>
  </r>
  <r>
    <x v="1"/>
    <x v="105"/>
    <x v="68"/>
    <n v="1"/>
    <n v="0"/>
  </r>
  <r>
    <x v="1"/>
    <x v="105"/>
    <x v="68"/>
    <n v="1"/>
    <n v="0"/>
  </r>
  <r>
    <x v="1"/>
    <x v="106"/>
    <x v="69"/>
    <n v="24"/>
    <n v="0"/>
  </r>
  <r>
    <x v="1"/>
    <x v="106"/>
    <x v="69"/>
    <n v="8"/>
    <n v="0"/>
  </r>
  <r>
    <x v="1"/>
    <x v="106"/>
    <x v="69"/>
    <n v="20"/>
    <n v="0"/>
  </r>
  <r>
    <x v="1"/>
    <x v="106"/>
    <x v="69"/>
    <n v="18"/>
    <n v="0"/>
  </r>
  <r>
    <x v="1"/>
    <x v="106"/>
    <x v="69"/>
    <n v="4"/>
    <n v="0"/>
  </r>
  <r>
    <x v="1"/>
    <x v="106"/>
    <x v="69"/>
    <n v="12"/>
    <n v="0"/>
  </r>
  <r>
    <x v="1"/>
    <x v="106"/>
    <x v="69"/>
    <n v="6"/>
    <n v="0"/>
  </r>
  <r>
    <x v="1"/>
    <x v="106"/>
    <x v="69"/>
    <n v="2"/>
    <n v="0"/>
  </r>
  <r>
    <x v="1"/>
    <x v="106"/>
    <x v="69"/>
    <n v="4"/>
    <n v="0"/>
  </r>
  <r>
    <x v="1"/>
    <x v="106"/>
    <x v="69"/>
    <n v="2"/>
    <n v="0"/>
  </r>
  <r>
    <x v="1"/>
    <x v="106"/>
    <x v="69"/>
    <n v="3"/>
    <n v="0"/>
  </r>
  <r>
    <x v="1"/>
    <x v="106"/>
    <x v="69"/>
    <n v="4"/>
    <n v="0"/>
  </r>
  <r>
    <x v="1"/>
    <x v="106"/>
    <x v="69"/>
    <n v="1"/>
    <n v="0"/>
  </r>
  <r>
    <x v="1"/>
    <x v="106"/>
    <x v="69"/>
    <n v="1"/>
    <n v="0"/>
  </r>
  <r>
    <x v="1"/>
    <x v="106"/>
    <x v="69"/>
    <n v="2"/>
    <n v="0"/>
  </r>
  <r>
    <x v="1"/>
    <x v="106"/>
    <x v="69"/>
    <n v="2"/>
    <n v="0"/>
  </r>
  <r>
    <x v="1"/>
    <x v="106"/>
    <x v="69"/>
    <n v="1"/>
    <n v="0"/>
  </r>
  <r>
    <x v="1"/>
    <x v="106"/>
    <x v="69"/>
    <n v="3"/>
    <n v="0"/>
  </r>
  <r>
    <x v="1"/>
    <x v="106"/>
    <x v="69"/>
    <n v="1"/>
    <n v="0"/>
  </r>
  <r>
    <x v="1"/>
    <x v="106"/>
    <x v="69"/>
    <n v="1"/>
    <n v="0"/>
  </r>
  <r>
    <x v="2"/>
    <x v="0"/>
    <x v="0"/>
    <n v="1"/>
    <n v="5"/>
  </r>
  <r>
    <x v="2"/>
    <x v="0"/>
    <x v="0"/>
    <n v="3"/>
    <n v="15"/>
  </r>
  <r>
    <x v="2"/>
    <x v="1"/>
    <x v="1"/>
    <n v="4"/>
    <n v="20"/>
  </r>
  <r>
    <x v="2"/>
    <x v="1"/>
    <x v="1"/>
    <n v="3"/>
    <n v="15"/>
  </r>
  <r>
    <x v="2"/>
    <x v="3"/>
    <x v="3"/>
    <n v="439"/>
    <n v="10975"/>
  </r>
  <r>
    <x v="2"/>
    <x v="3"/>
    <x v="3"/>
    <n v="337"/>
    <n v="8425"/>
  </r>
  <r>
    <x v="2"/>
    <x v="4"/>
    <x v="4"/>
    <n v="1"/>
    <n v="20"/>
  </r>
  <r>
    <x v="2"/>
    <x v="7"/>
    <x v="7"/>
    <n v="5"/>
    <n v="25"/>
  </r>
  <r>
    <x v="2"/>
    <x v="7"/>
    <x v="7"/>
    <n v="1"/>
    <n v="5"/>
  </r>
  <r>
    <x v="2"/>
    <x v="9"/>
    <x v="9"/>
    <n v="1"/>
    <n v="30"/>
  </r>
  <r>
    <x v="2"/>
    <x v="11"/>
    <x v="11"/>
    <n v="2"/>
    <n v="40"/>
  </r>
  <r>
    <x v="2"/>
    <x v="13"/>
    <x v="13"/>
    <n v="21"/>
    <n v="1050"/>
  </r>
  <r>
    <x v="2"/>
    <x v="13"/>
    <x v="13"/>
    <n v="7"/>
    <n v="350"/>
  </r>
  <r>
    <x v="2"/>
    <x v="32"/>
    <x v="27"/>
    <n v="2"/>
    <n v="24"/>
  </r>
  <r>
    <x v="2"/>
    <x v="32"/>
    <x v="27"/>
    <n v="1"/>
    <n v="12"/>
  </r>
  <r>
    <x v="2"/>
    <x v="44"/>
    <x v="32"/>
    <n v="91"/>
    <n v="455"/>
  </r>
  <r>
    <x v="2"/>
    <x v="44"/>
    <x v="32"/>
    <n v="16"/>
    <n v="80"/>
  </r>
  <r>
    <x v="2"/>
    <x v="46"/>
    <x v="34"/>
    <n v="2525"/>
    <n v="0"/>
  </r>
  <r>
    <x v="2"/>
    <x v="46"/>
    <x v="34"/>
    <n v="2993"/>
    <n v="0"/>
  </r>
  <r>
    <x v="2"/>
    <x v="47"/>
    <x v="35"/>
    <n v="4"/>
    <n v="0"/>
  </r>
  <r>
    <x v="2"/>
    <x v="50"/>
    <x v="38"/>
    <n v="1"/>
    <n v="5"/>
  </r>
  <r>
    <x v="2"/>
    <x v="52"/>
    <x v="40"/>
    <n v="116"/>
    <n v="2552"/>
  </r>
  <r>
    <x v="2"/>
    <x v="52"/>
    <x v="40"/>
    <n v="4"/>
    <n v="88"/>
  </r>
  <r>
    <x v="2"/>
    <x v="53"/>
    <x v="41"/>
    <n v="6"/>
    <n v="600"/>
  </r>
  <r>
    <x v="2"/>
    <x v="54"/>
    <x v="42"/>
    <n v="15"/>
    <n v="75"/>
  </r>
  <r>
    <x v="2"/>
    <x v="55"/>
    <x v="43"/>
    <n v="1"/>
    <n v="5"/>
  </r>
  <r>
    <x v="2"/>
    <x v="57"/>
    <x v="45"/>
    <n v="1"/>
    <n v="0"/>
  </r>
  <r>
    <x v="2"/>
    <x v="65"/>
    <x v="51"/>
    <n v="33"/>
    <n v="495"/>
  </r>
  <r>
    <x v="2"/>
    <x v="66"/>
    <x v="51"/>
    <n v="1"/>
    <n v="15"/>
  </r>
  <r>
    <x v="2"/>
    <x v="69"/>
    <x v="53"/>
    <n v="25"/>
    <n v="375"/>
  </r>
  <r>
    <x v="2"/>
    <x v="70"/>
    <x v="54"/>
    <n v="1"/>
    <n v="15"/>
  </r>
  <r>
    <x v="2"/>
    <x v="73"/>
    <x v="56"/>
    <n v="1"/>
    <n v="4"/>
  </r>
  <r>
    <x v="2"/>
    <x v="75"/>
    <x v="57"/>
    <n v="79"/>
    <n v="790"/>
  </r>
  <r>
    <x v="2"/>
    <x v="75"/>
    <x v="57"/>
    <n v="1"/>
    <n v="10"/>
  </r>
  <r>
    <x v="2"/>
    <x v="79"/>
    <x v="60"/>
    <n v="3"/>
    <n v="0"/>
  </r>
  <r>
    <x v="2"/>
    <x v="80"/>
    <x v="60"/>
    <n v="2"/>
    <n v="0"/>
  </r>
  <r>
    <x v="2"/>
    <x v="81"/>
    <x v="61"/>
    <n v="4"/>
    <n v="0"/>
  </r>
  <r>
    <x v="2"/>
    <x v="82"/>
    <x v="61"/>
    <n v="3"/>
    <n v="0"/>
  </r>
  <r>
    <x v="2"/>
    <x v="83"/>
    <x v="62"/>
    <n v="1"/>
    <n v="0"/>
  </r>
  <r>
    <x v="2"/>
    <x v="85"/>
    <x v="63"/>
    <n v="2"/>
    <n v="0"/>
  </r>
  <r>
    <x v="2"/>
    <x v="86"/>
    <x v="64"/>
    <n v="66"/>
    <n v="660"/>
  </r>
  <r>
    <x v="2"/>
    <x v="86"/>
    <x v="64"/>
    <n v="1"/>
    <n v="10"/>
  </r>
  <r>
    <x v="2"/>
    <x v="87"/>
    <x v="64"/>
    <n v="4"/>
    <n v="40"/>
  </r>
  <r>
    <x v="2"/>
    <x v="98"/>
    <x v="0"/>
    <n v="1"/>
    <n v="0"/>
  </r>
  <r>
    <x v="2"/>
    <x v="102"/>
    <x v="68"/>
    <n v="15"/>
    <n v="150"/>
  </r>
  <r>
    <x v="2"/>
    <x v="103"/>
    <x v="68"/>
    <n v="1"/>
    <n v="10"/>
  </r>
  <r>
    <x v="2"/>
    <x v="106"/>
    <x v="69"/>
    <n v="6"/>
    <n v="0"/>
  </r>
  <r>
    <x v="3"/>
    <x v="0"/>
    <x v="0"/>
    <n v="27"/>
    <n v="135"/>
  </r>
  <r>
    <x v="3"/>
    <x v="0"/>
    <x v="0"/>
    <n v="11"/>
    <n v="55"/>
  </r>
  <r>
    <x v="3"/>
    <x v="0"/>
    <x v="0"/>
    <n v="2"/>
    <n v="10"/>
  </r>
  <r>
    <x v="3"/>
    <x v="0"/>
    <x v="0"/>
    <n v="2"/>
    <n v="10"/>
  </r>
  <r>
    <x v="3"/>
    <x v="0"/>
    <x v="0"/>
    <n v="1"/>
    <n v="5"/>
  </r>
  <r>
    <x v="3"/>
    <x v="0"/>
    <x v="0"/>
    <n v="4"/>
    <n v="20"/>
  </r>
  <r>
    <x v="3"/>
    <x v="0"/>
    <x v="0"/>
    <n v="12"/>
    <n v="60"/>
  </r>
  <r>
    <x v="3"/>
    <x v="0"/>
    <x v="0"/>
    <n v="1"/>
    <n v="5"/>
  </r>
  <r>
    <x v="3"/>
    <x v="0"/>
    <x v="0"/>
    <n v="7"/>
    <n v="35"/>
  </r>
  <r>
    <x v="3"/>
    <x v="0"/>
    <x v="0"/>
    <n v="1"/>
    <n v="5"/>
  </r>
  <r>
    <x v="3"/>
    <x v="0"/>
    <x v="0"/>
    <n v="2"/>
    <n v="10"/>
  </r>
  <r>
    <x v="3"/>
    <x v="0"/>
    <x v="0"/>
    <n v="1"/>
    <n v="5"/>
  </r>
  <r>
    <x v="3"/>
    <x v="0"/>
    <x v="0"/>
    <n v="1"/>
    <n v="5"/>
  </r>
  <r>
    <x v="3"/>
    <x v="0"/>
    <x v="0"/>
    <n v="1"/>
    <n v="5"/>
  </r>
  <r>
    <x v="3"/>
    <x v="0"/>
    <x v="0"/>
    <n v="1"/>
    <n v="5"/>
  </r>
  <r>
    <x v="3"/>
    <x v="0"/>
    <x v="0"/>
    <n v="2"/>
    <n v="10"/>
  </r>
  <r>
    <x v="3"/>
    <x v="1"/>
    <x v="1"/>
    <n v="1"/>
    <n v="5"/>
  </r>
  <r>
    <x v="3"/>
    <x v="1"/>
    <x v="1"/>
    <n v="39"/>
    <n v="195"/>
  </r>
  <r>
    <x v="3"/>
    <x v="1"/>
    <x v="1"/>
    <n v="32"/>
    <n v="160"/>
  </r>
  <r>
    <x v="3"/>
    <x v="1"/>
    <x v="1"/>
    <n v="36"/>
    <n v="180"/>
  </r>
  <r>
    <x v="3"/>
    <x v="1"/>
    <x v="1"/>
    <n v="21"/>
    <n v="105"/>
  </r>
  <r>
    <x v="3"/>
    <x v="1"/>
    <x v="1"/>
    <n v="51"/>
    <n v="255"/>
  </r>
  <r>
    <x v="3"/>
    <x v="1"/>
    <x v="1"/>
    <n v="1"/>
    <n v="5"/>
  </r>
  <r>
    <x v="3"/>
    <x v="1"/>
    <x v="1"/>
    <n v="1"/>
    <n v="5"/>
  </r>
  <r>
    <x v="3"/>
    <x v="1"/>
    <x v="1"/>
    <n v="1"/>
    <n v="5"/>
  </r>
  <r>
    <x v="3"/>
    <x v="2"/>
    <x v="2"/>
    <n v="4"/>
    <n v="0"/>
  </r>
  <r>
    <x v="3"/>
    <x v="2"/>
    <x v="2"/>
    <n v="4"/>
    <n v="0"/>
  </r>
  <r>
    <x v="3"/>
    <x v="2"/>
    <x v="2"/>
    <n v="1"/>
    <n v="0"/>
  </r>
  <r>
    <x v="3"/>
    <x v="2"/>
    <x v="2"/>
    <n v="1"/>
    <n v="0"/>
  </r>
  <r>
    <x v="3"/>
    <x v="2"/>
    <x v="2"/>
    <n v="2"/>
    <n v="0"/>
  </r>
  <r>
    <x v="3"/>
    <x v="2"/>
    <x v="2"/>
    <n v="2"/>
    <n v="0"/>
  </r>
  <r>
    <x v="3"/>
    <x v="3"/>
    <x v="3"/>
    <n v="1509"/>
    <n v="37725"/>
  </r>
  <r>
    <x v="3"/>
    <x v="3"/>
    <x v="3"/>
    <n v="489"/>
    <n v="12225"/>
  </r>
  <r>
    <x v="3"/>
    <x v="3"/>
    <x v="3"/>
    <n v="3097"/>
    <n v="77425"/>
  </r>
  <r>
    <x v="3"/>
    <x v="3"/>
    <x v="3"/>
    <n v="125"/>
    <n v="3125"/>
  </r>
  <r>
    <x v="3"/>
    <x v="3"/>
    <x v="3"/>
    <n v="2346"/>
    <n v="58650"/>
  </r>
  <r>
    <x v="3"/>
    <x v="3"/>
    <x v="3"/>
    <n v="172"/>
    <n v="4300"/>
  </r>
  <r>
    <x v="3"/>
    <x v="3"/>
    <x v="3"/>
    <n v="263"/>
    <n v="6575"/>
  </r>
  <r>
    <x v="3"/>
    <x v="3"/>
    <x v="3"/>
    <n v="93"/>
    <n v="2325"/>
  </r>
  <r>
    <x v="3"/>
    <x v="3"/>
    <x v="3"/>
    <n v="817"/>
    <n v="20425"/>
  </r>
  <r>
    <x v="3"/>
    <x v="3"/>
    <x v="3"/>
    <n v="100"/>
    <n v="2500"/>
  </r>
  <r>
    <x v="3"/>
    <x v="3"/>
    <x v="3"/>
    <n v="113"/>
    <n v="2825"/>
  </r>
  <r>
    <x v="3"/>
    <x v="3"/>
    <x v="3"/>
    <n v="35"/>
    <n v="875"/>
  </r>
  <r>
    <x v="3"/>
    <x v="3"/>
    <x v="3"/>
    <n v="103"/>
    <n v="2575"/>
  </r>
  <r>
    <x v="3"/>
    <x v="3"/>
    <x v="3"/>
    <n v="23"/>
    <n v="575"/>
  </r>
  <r>
    <x v="3"/>
    <x v="3"/>
    <x v="3"/>
    <n v="111"/>
    <n v="2775"/>
  </r>
  <r>
    <x v="3"/>
    <x v="3"/>
    <x v="3"/>
    <n v="51"/>
    <n v="1275"/>
  </r>
  <r>
    <x v="3"/>
    <x v="3"/>
    <x v="3"/>
    <n v="42"/>
    <n v="1050"/>
  </r>
  <r>
    <x v="3"/>
    <x v="3"/>
    <x v="3"/>
    <n v="91"/>
    <n v="2275"/>
  </r>
  <r>
    <x v="3"/>
    <x v="3"/>
    <x v="3"/>
    <n v="79"/>
    <n v="1975"/>
  </r>
  <r>
    <x v="3"/>
    <x v="3"/>
    <x v="3"/>
    <n v="11"/>
    <n v="275"/>
  </r>
  <r>
    <x v="3"/>
    <x v="3"/>
    <x v="3"/>
    <n v="12"/>
    <n v="300"/>
  </r>
  <r>
    <x v="3"/>
    <x v="4"/>
    <x v="4"/>
    <n v="26"/>
    <n v="520"/>
  </r>
  <r>
    <x v="3"/>
    <x v="4"/>
    <x v="4"/>
    <n v="63"/>
    <n v="1260"/>
  </r>
  <r>
    <x v="3"/>
    <x v="4"/>
    <x v="4"/>
    <n v="5"/>
    <n v="100"/>
  </r>
  <r>
    <x v="3"/>
    <x v="4"/>
    <x v="4"/>
    <n v="20"/>
    <n v="400"/>
  </r>
  <r>
    <x v="3"/>
    <x v="4"/>
    <x v="4"/>
    <n v="10"/>
    <n v="200"/>
  </r>
  <r>
    <x v="3"/>
    <x v="4"/>
    <x v="4"/>
    <n v="6"/>
    <n v="120"/>
  </r>
  <r>
    <x v="3"/>
    <x v="4"/>
    <x v="4"/>
    <n v="10"/>
    <n v="200"/>
  </r>
  <r>
    <x v="3"/>
    <x v="4"/>
    <x v="4"/>
    <n v="3"/>
    <n v="60"/>
  </r>
  <r>
    <x v="3"/>
    <x v="4"/>
    <x v="4"/>
    <n v="13"/>
    <n v="260"/>
  </r>
  <r>
    <x v="3"/>
    <x v="4"/>
    <x v="4"/>
    <n v="5"/>
    <n v="100"/>
  </r>
  <r>
    <x v="3"/>
    <x v="4"/>
    <x v="4"/>
    <n v="4"/>
    <n v="80"/>
  </r>
  <r>
    <x v="3"/>
    <x v="4"/>
    <x v="4"/>
    <n v="2"/>
    <n v="40"/>
  </r>
  <r>
    <x v="3"/>
    <x v="4"/>
    <x v="4"/>
    <n v="5"/>
    <n v="100"/>
  </r>
  <r>
    <x v="3"/>
    <x v="4"/>
    <x v="4"/>
    <n v="1"/>
    <n v="20"/>
  </r>
  <r>
    <x v="3"/>
    <x v="4"/>
    <x v="4"/>
    <n v="1"/>
    <n v="20"/>
  </r>
  <r>
    <x v="3"/>
    <x v="4"/>
    <x v="4"/>
    <n v="2"/>
    <n v="40"/>
  </r>
  <r>
    <x v="3"/>
    <x v="4"/>
    <x v="4"/>
    <n v="4"/>
    <n v="80"/>
  </r>
  <r>
    <x v="3"/>
    <x v="4"/>
    <x v="4"/>
    <n v="2"/>
    <n v="40"/>
  </r>
  <r>
    <x v="3"/>
    <x v="4"/>
    <x v="4"/>
    <n v="1"/>
    <n v="20"/>
  </r>
  <r>
    <x v="3"/>
    <x v="5"/>
    <x v="5"/>
    <n v="2"/>
    <n v="0"/>
  </r>
  <r>
    <x v="3"/>
    <x v="5"/>
    <x v="5"/>
    <n v="1"/>
    <n v="0"/>
  </r>
  <r>
    <x v="3"/>
    <x v="5"/>
    <x v="5"/>
    <n v="3"/>
    <n v="0"/>
  </r>
  <r>
    <x v="3"/>
    <x v="5"/>
    <x v="5"/>
    <n v="1"/>
    <n v="0"/>
  </r>
  <r>
    <x v="3"/>
    <x v="5"/>
    <x v="5"/>
    <n v="1"/>
    <n v="0"/>
  </r>
  <r>
    <x v="3"/>
    <x v="5"/>
    <x v="5"/>
    <n v="1"/>
    <n v="0"/>
  </r>
  <r>
    <x v="3"/>
    <x v="6"/>
    <x v="6"/>
    <n v="1"/>
    <n v="5"/>
  </r>
  <r>
    <x v="3"/>
    <x v="6"/>
    <x v="6"/>
    <n v="2"/>
    <n v="10"/>
  </r>
  <r>
    <x v="3"/>
    <x v="6"/>
    <x v="6"/>
    <n v="2"/>
    <n v="10"/>
  </r>
  <r>
    <x v="3"/>
    <x v="6"/>
    <x v="6"/>
    <n v="1"/>
    <n v="5"/>
  </r>
  <r>
    <x v="3"/>
    <x v="6"/>
    <x v="6"/>
    <n v="1"/>
    <n v="5"/>
  </r>
  <r>
    <x v="3"/>
    <x v="7"/>
    <x v="7"/>
    <n v="36"/>
    <n v="180"/>
  </r>
  <r>
    <x v="3"/>
    <x v="7"/>
    <x v="7"/>
    <n v="1"/>
    <n v="5"/>
  </r>
  <r>
    <x v="3"/>
    <x v="7"/>
    <x v="7"/>
    <n v="5"/>
    <n v="25"/>
  </r>
  <r>
    <x v="3"/>
    <x v="7"/>
    <x v="7"/>
    <n v="8"/>
    <n v="40"/>
  </r>
  <r>
    <x v="3"/>
    <x v="7"/>
    <x v="7"/>
    <n v="3"/>
    <n v="15"/>
  </r>
  <r>
    <x v="3"/>
    <x v="7"/>
    <x v="7"/>
    <n v="9"/>
    <n v="45"/>
  </r>
  <r>
    <x v="3"/>
    <x v="7"/>
    <x v="7"/>
    <n v="7"/>
    <n v="35"/>
  </r>
  <r>
    <x v="3"/>
    <x v="7"/>
    <x v="7"/>
    <n v="1"/>
    <n v="5"/>
  </r>
  <r>
    <x v="3"/>
    <x v="7"/>
    <x v="7"/>
    <n v="2"/>
    <n v="10"/>
  </r>
  <r>
    <x v="3"/>
    <x v="7"/>
    <x v="7"/>
    <n v="3"/>
    <n v="15"/>
  </r>
  <r>
    <x v="3"/>
    <x v="7"/>
    <x v="7"/>
    <n v="1"/>
    <n v="5"/>
  </r>
  <r>
    <x v="3"/>
    <x v="7"/>
    <x v="7"/>
    <n v="10"/>
    <n v="50"/>
  </r>
  <r>
    <x v="3"/>
    <x v="7"/>
    <x v="7"/>
    <n v="1"/>
    <n v="5"/>
  </r>
  <r>
    <x v="3"/>
    <x v="7"/>
    <x v="7"/>
    <n v="1"/>
    <n v="5"/>
  </r>
  <r>
    <x v="3"/>
    <x v="7"/>
    <x v="7"/>
    <n v="4"/>
    <n v="20"/>
  </r>
  <r>
    <x v="3"/>
    <x v="7"/>
    <x v="7"/>
    <n v="1"/>
    <n v="5"/>
  </r>
  <r>
    <x v="3"/>
    <x v="7"/>
    <x v="7"/>
    <n v="3"/>
    <n v="15"/>
  </r>
  <r>
    <x v="3"/>
    <x v="8"/>
    <x v="8"/>
    <n v="5"/>
    <n v="20"/>
  </r>
  <r>
    <x v="3"/>
    <x v="8"/>
    <x v="8"/>
    <n v="2"/>
    <n v="8"/>
  </r>
  <r>
    <x v="3"/>
    <x v="8"/>
    <x v="8"/>
    <n v="2"/>
    <n v="8"/>
  </r>
  <r>
    <x v="3"/>
    <x v="9"/>
    <x v="9"/>
    <n v="163"/>
    <n v="4890"/>
  </r>
  <r>
    <x v="3"/>
    <x v="9"/>
    <x v="9"/>
    <n v="2"/>
    <n v="60"/>
  </r>
  <r>
    <x v="3"/>
    <x v="9"/>
    <x v="9"/>
    <n v="16"/>
    <n v="480"/>
  </r>
  <r>
    <x v="3"/>
    <x v="9"/>
    <x v="9"/>
    <n v="54"/>
    <n v="1620"/>
  </r>
  <r>
    <x v="3"/>
    <x v="9"/>
    <x v="9"/>
    <n v="7"/>
    <n v="210"/>
  </r>
  <r>
    <x v="3"/>
    <x v="9"/>
    <x v="9"/>
    <n v="3"/>
    <n v="90"/>
  </r>
  <r>
    <x v="3"/>
    <x v="9"/>
    <x v="9"/>
    <n v="40"/>
    <n v="1200"/>
  </r>
  <r>
    <x v="3"/>
    <x v="9"/>
    <x v="9"/>
    <n v="3"/>
    <n v="90"/>
  </r>
  <r>
    <x v="3"/>
    <x v="9"/>
    <x v="9"/>
    <n v="1"/>
    <n v="30"/>
  </r>
  <r>
    <x v="3"/>
    <x v="9"/>
    <x v="9"/>
    <n v="2"/>
    <n v="60"/>
  </r>
  <r>
    <x v="3"/>
    <x v="9"/>
    <x v="9"/>
    <n v="12"/>
    <n v="360"/>
  </r>
  <r>
    <x v="3"/>
    <x v="9"/>
    <x v="9"/>
    <n v="1"/>
    <n v="30"/>
  </r>
  <r>
    <x v="3"/>
    <x v="9"/>
    <x v="9"/>
    <n v="5"/>
    <n v="150"/>
  </r>
  <r>
    <x v="3"/>
    <x v="9"/>
    <x v="9"/>
    <n v="1"/>
    <n v="30"/>
  </r>
  <r>
    <x v="3"/>
    <x v="9"/>
    <x v="9"/>
    <n v="3"/>
    <n v="90"/>
  </r>
  <r>
    <x v="3"/>
    <x v="9"/>
    <x v="9"/>
    <n v="2"/>
    <n v="60"/>
  </r>
  <r>
    <x v="3"/>
    <x v="9"/>
    <x v="9"/>
    <n v="1"/>
    <n v="30"/>
  </r>
  <r>
    <x v="3"/>
    <x v="10"/>
    <x v="10"/>
    <n v="130"/>
    <n v="3900"/>
  </r>
  <r>
    <x v="3"/>
    <x v="10"/>
    <x v="10"/>
    <n v="1"/>
    <n v="30"/>
  </r>
  <r>
    <x v="3"/>
    <x v="10"/>
    <x v="10"/>
    <n v="59"/>
    <n v="1770"/>
  </r>
  <r>
    <x v="3"/>
    <x v="10"/>
    <x v="10"/>
    <n v="9"/>
    <n v="270"/>
  </r>
  <r>
    <x v="3"/>
    <x v="10"/>
    <x v="10"/>
    <n v="4"/>
    <n v="120"/>
  </r>
  <r>
    <x v="3"/>
    <x v="10"/>
    <x v="10"/>
    <n v="1"/>
    <n v="30"/>
  </r>
  <r>
    <x v="3"/>
    <x v="10"/>
    <x v="10"/>
    <n v="17"/>
    <n v="510"/>
  </r>
  <r>
    <x v="3"/>
    <x v="10"/>
    <x v="10"/>
    <n v="4"/>
    <n v="120"/>
  </r>
  <r>
    <x v="3"/>
    <x v="10"/>
    <x v="10"/>
    <n v="3"/>
    <n v="90"/>
  </r>
  <r>
    <x v="3"/>
    <x v="10"/>
    <x v="10"/>
    <n v="12"/>
    <n v="360"/>
  </r>
  <r>
    <x v="3"/>
    <x v="10"/>
    <x v="10"/>
    <n v="30"/>
    <n v="900"/>
  </r>
  <r>
    <x v="3"/>
    <x v="10"/>
    <x v="10"/>
    <n v="1"/>
    <n v="30"/>
  </r>
  <r>
    <x v="3"/>
    <x v="10"/>
    <x v="10"/>
    <n v="3"/>
    <n v="90"/>
  </r>
  <r>
    <x v="3"/>
    <x v="10"/>
    <x v="10"/>
    <n v="1"/>
    <n v="30"/>
  </r>
  <r>
    <x v="3"/>
    <x v="10"/>
    <x v="10"/>
    <n v="1"/>
    <n v="30"/>
  </r>
  <r>
    <x v="3"/>
    <x v="10"/>
    <x v="10"/>
    <n v="1"/>
    <n v="30"/>
  </r>
  <r>
    <x v="3"/>
    <x v="10"/>
    <x v="10"/>
    <n v="3"/>
    <n v="90"/>
  </r>
  <r>
    <x v="3"/>
    <x v="11"/>
    <x v="11"/>
    <n v="2"/>
    <n v="40"/>
  </r>
  <r>
    <x v="3"/>
    <x v="11"/>
    <x v="11"/>
    <n v="154"/>
    <n v="3080"/>
  </r>
  <r>
    <x v="3"/>
    <x v="11"/>
    <x v="11"/>
    <n v="58"/>
    <n v="1160"/>
  </r>
  <r>
    <x v="3"/>
    <x v="11"/>
    <x v="11"/>
    <n v="23"/>
    <n v="460"/>
  </r>
  <r>
    <x v="3"/>
    <x v="11"/>
    <x v="11"/>
    <n v="59"/>
    <n v="1180"/>
  </r>
  <r>
    <x v="3"/>
    <x v="11"/>
    <x v="11"/>
    <n v="20"/>
    <n v="400"/>
  </r>
  <r>
    <x v="3"/>
    <x v="11"/>
    <x v="11"/>
    <n v="3"/>
    <n v="60"/>
  </r>
  <r>
    <x v="3"/>
    <x v="11"/>
    <x v="11"/>
    <n v="4"/>
    <n v="80"/>
  </r>
  <r>
    <x v="3"/>
    <x v="11"/>
    <x v="11"/>
    <n v="1"/>
    <n v="20"/>
  </r>
  <r>
    <x v="3"/>
    <x v="11"/>
    <x v="11"/>
    <n v="1"/>
    <n v="20"/>
  </r>
  <r>
    <x v="3"/>
    <x v="11"/>
    <x v="11"/>
    <n v="1"/>
    <n v="20"/>
  </r>
  <r>
    <x v="3"/>
    <x v="11"/>
    <x v="11"/>
    <n v="3"/>
    <n v="60"/>
  </r>
  <r>
    <x v="3"/>
    <x v="11"/>
    <x v="11"/>
    <n v="1"/>
    <n v="20"/>
  </r>
  <r>
    <x v="3"/>
    <x v="12"/>
    <x v="12"/>
    <n v="1"/>
    <n v="10"/>
  </r>
  <r>
    <x v="3"/>
    <x v="12"/>
    <x v="12"/>
    <n v="107"/>
    <n v="1070"/>
  </r>
  <r>
    <x v="3"/>
    <x v="12"/>
    <x v="12"/>
    <n v="61"/>
    <n v="610"/>
  </r>
  <r>
    <x v="3"/>
    <x v="12"/>
    <x v="12"/>
    <n v="59"/>
    <n v="590"/>
  </r>
  <r>
    <x v="3"/>
    <x v="12"/>
    <x v="12"/>
    <n v="80"/>
    <n v="800"/>
  </r>
  <r>
    <x v="3"/>
    <x v="12"/>
    <x v="12"/>
    <n v="13"/>
    <n v="130"/>
  </r>
  <r>
    <x v="3"/>
    <x v="12"/>
    <x v="12"/>
    <n v="49"/>
    <n v="490"/>
  </r>
  <r>
    <x v="3"/>
    <x v="12"/>
    <x v="12"/>
    <n v="1"/>
    <n v="10"/>
  </r>
  <r>
    <x v="3"/>
    <x v="12"/>
    <x v="12"/>
    <n v="1"/>
    <n v="10"/>
  </r>
  <r>
    <x v="3"/>
    <x v="12"/>
    <x v="12"/>
    <n v="1"/>
    <n v="10"/>
  </r>
  <r>
    <x v="3"/>
    <x v="13"/>
    <x v="13"/>
    <n v="265"/>
    <n v="13250"/>
  </r>
  <r>
    <x v="3"/>
    <x v="13"/>
    <x v="13"/>
    <n v="9"/>
    <n v="450"/>
  </r>
  <r>
    <x v="3"/>
    <x v="13"/>
    <x v="13"/>
    <n v="110"/>
    <n v="5500"/>
  </r>
  <r>
    <x v="3"/>
    <x v="13"/>
    <x v="13"/>
    <n v="255"/>
    <n v="12750"/>
  </r>
  <r>
    <x v="3"/>
    <x v="13"/>
    <x v="13"/>
    <n v="147"/>
    <n v="7350"/>
  </r>
  <r>
    <x v="3"/>
    <x v="13"/>
    <x v="13"/>
    <n v="29"/>
    <n v="1450"/>
  </r>
  <r>
    <x v="3"/>
    <x v="13"/>
    <x v="13"/>
    <n v="3"/>
    <n v="150"/>
  </r>
  <r>
    <x v="3"/>
    <x v="13"/>
    <x v="13"/>
    <n v="3"/>
    <n v="150"/>
  </r>
  <r>
    <x v="3"/>
    <x v="13"/>
    <x v="13"/>
    <n v="4"/>
    <n v="200"/>
  </r>
  <r>
    <x v="3"/>
    <x v="13"/>
    <x v="13"/>
    <n v="57"/>
    <n v="2850"/>
  </r>
  <r>
    <x v="3"/>
    <x v="13"/>
    <x v="13"/>
    <n v="8"/>
    <n v="400"/>
  </r>
  <r>
    <x v="3"/>
    <x v="13"/>
    <x v="13"/>
    <n v="7"/>
    <n v="350"/>
  </r>
  <r>
    <x v="3"/>
    <x v="13"/>
    <x v="13"/>
    <n v="1"/>
    <n v="50"/>
  </r>
  <r>
    <x v="3"/>
    <x v="13"/>
    <x v="13"/>
    <n v="1"/>
    <n v="50"/>
  </r>
  <r>
    <x v="3"/>
    <x v="14"/>
    <x v="14"/>
    <n v="1"/>
    <n v="275"/>
  </r>
  <r>
    <x v="3"/>
    <x v="14"/>
    <x v="14"/>
    <n v="2"/>
    <n v="550"/>
  </r>
  <r>
    <x v="3"/>
    <x v="15"/>
    <x v="15"/>
    <n v="1"/>
    <n v="380"/>
  </r>
  <r>
    <x v="3"/>
    <x v="15"/>
    <x v="15"/>
    <n v="5"/>
    <n v="1900"/>
  </r>
  <r>
    <x v="3"/>
    <x v="15"/>
    <x v="15"/>
    <n v="1"/>
    <n v="380"/>
  </r>
  <r>
    <x v="3"/>
    <x v="15"/>
    <x v="15"/>
    <n v="2"/>
    <n v="760"/>
  </r>
  <r>
    <x v="3"/>
    <x v="15"/>
    <x v="15"/>
    <n v="8"/>
    <n v="3040"/>
  </r>
  <r>
    <x v="3"/>
    <x v="15"/>
    <x v="15"/>
    <n v="7"/>
    <n v="2660"/>
  </r>
  <r>
    <x v="3"/>
    <x v="15"/>
    <x v="15"/>
    <n v="1"/>
    <n v="380"/>
  </r>
  <r>
    <x v="3"/>
    <x v="15"/>
    <x v="15"/>
    <n v="1"/>
    <n v="380"/>
  </r>
  <r>
    <x v="3"/>
    <x v="15"/>
    <x v="15"/>
    <n v="1"/>
    <n v="380"/>
  </r>
  <r>
    <x v="3"/>
    <x v="15"/>
    <x v="15"/>
    <n v="1"/>
    <n v="380"/>
  </r>
  <r>
    <x v="3"/>
    <x v="16"/>
    <x v="15"/>
    <n v="2"/>
    <n v="1070"/>
  </r>
  <r>
    <x v="3"/>
    <x v="16"/>
    <x v="15"/>
    <n v="5"/>
    <n v="2675"/>
  </r>
  <r>
    <x v="3"/>
    <x v="16"/>
    <x v="15"/>
    <n v="1"/>
    <n v="535"/>
  </r>
  <r>
    <x v="3"/>
    <x v="16"/>
    <x v="15"/>
    <n v="1"/>
    <n v="535"/>
  </r>
  <r>
    <x v="3"/>
    <x v="16"/>
    <x v="15"/>
    <n v="1"/>
    <n v="535"/>
  </r>
  <r>
    <x v="3"/>
    <x v="16"/>
    <x v="15"/>
    <n v="1"/>
    <n v="535"/>
  </r>
  <r>
    <x v="3"/>
    <x v="16"/>
    <x v="15"/>
    <n v="1"/>
    <n v="535"/>
  </r>
  <r>
    <x v="3"/>
    <x v="16"/>
    <x v="15"/>
    <n v="1"/>
    <n v="535"/>
  </r>
  <r>
    <x v="3"/>
    <x v="17"/>
    <x v="15"/>
    <n v="1"/>
    <n v="765"/>
  </r>
  <r>
    <x v="3"/>
    <x v="17"/>
    <x v="15"/>
    <n v="2"/>
    <n v="1530"/>
  </r>
  <r>
    <x v="3"/>
    <x v="18"/>
    <x v="16"/>
    <n v="2"/>
    <n v="920"/>
  </r>
  <r>
    <x v="3"/>
    <x v="18"/>
    <x v="16"/>
    <n v="3"/>
    <n v="1380"/>
  </r>
  <r>
    <x v="3"/>
    <x v="18"/>
    <x v="16"/>
    <n v="1"/>
    <n v="460"/>
  </r>
  <r>
    <x v="3"/>
    <x v="18"/>
    <x v="16"/>
    <n v="1"/>
    <n v="460"/>
  </r>
  <r>
    <x v="3"/>
    <x v="18"/>
    <x v="16"/>
    <n v="1"/>
    <n v="460"/>
  </r>
  <r>
    <x v="3"/>
    <x v="19"/>
    <x v="17"/>
    <n v="1"/>
    <n v="395"/>
  </r>
  <r>
    <x v="3"/>
    <x v="20"/>
    <x v="18"/>
    <n v="1"/>
    <n v="235"/>
  </r>
  <r>
    <x v="3"/>
    <x v="20"/>
    <x v="18"/>
    <n v="5"/>
    <n v="1175"/>
  </r>
  <r>
    <x v="3"/>
    <x v="20"/>
    <x v="18"/>
    <n v="1"/>
    <n v="235"/>
  </r>
  <r>
    <x v="3"/>
    <x v="20"/>
    <x v="18"/>
    <n v="2"/>
    <n v="470"/>
  </r>
  <r>
    <x v="3"/>
    <x v="20"/>
    <x v="18"/>
    <n v="2"/>
    <n v="470"/>
  </r>
  <r>
    <x v="3"/>
    <x v="20"/>
    <x v="18"/>
    <n v="1"/>
    <n v="235"/>
  </r>
  <r>
    <x v="3"/>
    <x v="20"/>
    <x v="18"/>
    <n v="1"/>
    <n v="235"/>
  </r>
  <r>
    <x v="3"/>
    <x v="20"/>
    <x v="18"/>
    <n v="1"/>
    <n v="235"/>
  </r>
  <r>
    <x v="3"/>
    <x v="21"/>
    <x v="19"/>
    <n v="4"/>
    <n v="940"/>
  </r>
  <r>
    <x v="3"/>
    <x v="21"/>
    <x v="19"/>
    <n v="1"/>
    <n v="235"/>
  </r>
  <r>
    <x v="3"/>
    <x v="21"/>
    <x v="19"/>
    <n v="4"/>
    <n v="940"/>
  </r>
  <r>
    <x v="3"/>
    <x v="21"/>
    <x v="19"/>
    <n v="1"/>
    <n v="235"/>
  </r>
  <r>
    <x v="3"/>
    <x v="21"/>
    <x v="19"/>
    <n v="1"/>
    <n v="235"/>
  </r>
  <r>
    <x v="3"/>
    <x v="22"/>
    <x v="15"/>
    <n v="1"/>
    <n v="65"/>
  </r>
  <r>
    <x v="3"/>
    <x v="22"/>
    <x v="15"/>
    <n v="4"/>
    <n v="195"/>
  </r>
  <r>
    <x v="3"/>
    <x v="22"/>
    <x v="15"/>
    <n v="7"/>
    <n v="455"/>
  </r>
  <r>
    <x v="3"/>
    <x v="22"/>
    <x v="15"/>
    <n v="5"/>
    <n v="325"/>
  </r>
  <r>
    <x v="3"/>
    <x v="22"/>
    <x v="15"/>
    <n v="3"/>
    <n v="195"/>
  </r>
  <r>
    <x v="3"/>
    <x v="22"/>
    <x v="15"/>
    <n v="2"/>
    <n v="130"/>
  </r>
  <r>
    <x v="3"/>
    <x v="22"/>
    <x v="15"/>
    <n v="1"/>
    <n v="65"/>
  </r>
  <r>
    <x v="3"/>
    <x v="22"/>
    <x v="15"/>
    <n v="5"/>
    <n v="325"/>
  </r>
  <r>
    <x v="3"/>
    <x v="22"/>
    <x v="15"/>
    <n v="2"/>
    <n v="130"/>
  </r>
  <r>
    <x v="3"/>
    <x v="22"/>
    <x v="15"/>
    <n v="1"/>
    <n v="65"/>
  </r>
  <r>
    <x v="3"/>
    <x v="22"/>
    <x v="15"/>
    <n v="3"/>
    <n v="130"/>
  </r>
  <r>
    <x v="3"/>
    <x v="22"/>
    <x v="15"/>
    <n v="2"/>
    <n v="130"/>
  </r>
  <r>
    <x v="3"/>
    <x v="22"/>
    <x v="15"/>
    <n v="1"/>
    <n v="65"/>
  </r>
  <r>
    <x v="3"/>
    <x v="22"/>
    <x v="15"/>
    <n v="1"/>
    <n v="65"/>
  </r>
  <r>
    <x v="3"/>
    <x v="23"/>
    <x v="16"/>
    <n v="4"/>
    <n v="260"/>
  </r>
  <r>
    <x v="3"/>
    <x v="23"/>
    <x v="16"/>
    <n v="7"/>
    <n v="455"/>
  </r>
  <r>
    <x v="3"/>
    <x v="23"/>
    <x v="16"/>
    <n v="3"/>
    <n v="195"/>
  </r>
  <r>
    <x v="3"/>
    <x v="23"/>
    <x v="16"/>
    <n v="1"/>
    <n v="65"/>
  </r>
  <r>
    <x v="3"/>
    <x v="24"/>
    <x v="15"/>
    <n v="1"/>
    <n v="765"/>
  </r>
  <r>
    <x v="3"/>
    <x v="24"/>
    <x v="15"/>
    <n v="8"/>
    <n v="6120"/>
  </r>
  <r>
    <x v="3"/>
    <x v="24"/>
    <x v="15"/>
    <n v="6"/>
    <n v="4055"/>
  </r>
  <r>
    <x v="3"/>
    <x v="24"/>
    <x v="15"/>
    <n v="1"/>
    <n v="765"/>
  </r>
  <r>
    <x v="3"/>
    <x v="24"/>
    <x v="15"/>
    <n v="2"/>
    <n v="1530"/>
  </r>
  <r>
    <x v="3"/>
    <x v="24"/>
    <x v="15"/>
    <n v="1"/>
    <n v="765"/>
  </r>
  <r>
    <x v="3"/>
    <x v="24"/>
    <x v="15"/>
    <n v="3"/>
    <n v="2295"/>
  </r>
  <r>
    <x v="3"/>
    <x v="24"/>
    <x v="15"/>
    <n v="1"/>
    <n v="765"/>
  </r>
  <r>
    <x v="3"/>
    <x v="25"/>
    <x v="20"/>
    <n v="1"/>
    <n v="535"/>
  </r>
  <r>
    <x v="3"/>
    <x v="25"/>
    <x v="20"/>
    <n v="1"/>
    <n v="535"/>
  </r>
  <r>
    <x v="3"/>
    <x v="25"/>
    <x v="20"/>
    <n v="1"/>
    <n v="535"/>
  </r>
  <r>
    <x v="3"/>
    <x v="26"/>
    <x v="21"/>
    <n v="1"/>
    <n v="12"/>
  </r>
  <r>
    <x v="3"/>
    <x v="26"/>
    <x v="21"/>
    <n v="1"/>
    <n v="12"/>
  </r>
  <r>
    <x v="3"/>
    <x v="26"/>
    <x v="21"/>
    <n v="1"/>
    <n v="12"/>
  </r>
  <r>
    <x v="3"/>
    <x v="26"/>
    <x v="21"/>
    <n v="1"/>
    <n v="12"/>
  </r>
  <r>
    <x v="3"/>
    <x v="27"/>
    <x v="22"/>
    <n v="1"/>
    <n v="1"/>
  </r>
  <r>
    <x v="3"/>
    <x v="28"/>
    <x v="23"/>
    <n v="3"/>
    <n v="15"/>
  </r>
  <r>
    <x v="3"/>
    <x v="28"/>
    <x v="23"/>
    <n v="2"/>
    <n v="10"/>
  </r>
  <r>
    <x v="3"/>
    <x v="31"/>
    <x v="26"/>
    <n v="60"/>
    <n v="1680"/>
  </r>
  <r>
    <x v="3"/>
    <x v="31"/>
    <x v="26"/>
    <n v="91"/>
    <n v="2548"/>
  </r>
  <r>
    <x v="3"/>
    <x v="31"/>
    <x v="26"/>
    <n v="22"/>
    <n v="616"/>
  </r>
  <r>
    <x v="3"/>
    <x v="31"/>
    <x v="26"/>
    <n v="45"/>
    <n v="1260"/>
  </r>
  <r>
    <x v="3"/>
    <x v="31"/>
    <x v="26"/>
    <n v="1"/>
    <n v="28"/>
  </r>
  <r>
    <x v="3"/>
    <x v="31"/>
    <x v="26"/>
    <n v="55"/>
    <n v="1540"/>
  </r>
  <r>
    <x v="3"/>
    <x v="31"/>
    <x v="26"/>
    <n v="5"/>
    <n v="140"/>
  </r>
  <r>
    <x v="3"/>
    <x v="31"/>
    <x v="26"/>
    <n v="14"/>
    <n v="392"/>
  </r>
  <r>
    <x v="3"/>
    <x v="31"/>
    <x v="26"/>
    <n v="1"/>
    <n v="28"/>
  </r>
  <r>
    <x v="3"/>
    <x v="31"/>
    <x v="26"/>
    <n v="2"/>
    <n v="56"/>
  </r>
  <r>
    <x v="3"/>
    <x v="31"/>
    <x v="26"/>
    <n v="2"/>
    <n v="56"/>
  </r>
  <r>
    <x v="3"/>
    <x v="31"/>
    <x v="26"/>
    <n v="1"/>
    <n v="28"/>
  </r>
  <r>
    <x v="3"/>
    <x v="32"/>
    <x v="27"/>
    <n v="1"/>
    <n v="12"/>
  </r>
  <r>
    <x v="3"/>
    <x v="32"/>
    <x v="27"/>
    <n v="1"/>
    <n v="12"/>
  </r>
  <r>
    <x v="3"/>
    <x v="32"/>
    <x v="27"/>
    <n v="14"/>
    <n v="168"/>
  </r>
  <r>
    <x v="3"/>
    <x v="32"/>
    <x v="27"/>
    <n v="20"/>
    <n v="240"/>
  </r>
  <r>
    <x v="3"/>
    <x v="32"/>
    <x v="27"/>
    <n v="10"/>
    <n v="120"/>
  </r>
  <r>
    <x v="3"/>
    <x v="32"/>
    <x v="27"/>
    <n v="7"/>
    <n v="84"/>
  </r>
  <r>
    <x v="3"/>
    <x v="32"/>
    <x v="27"/>
    <n v="2"/>
    <n v="24"/>
  </r>
  <r>
    <x v="3"/>
    <x v="32"/>
    <x v="27"/>
    <n v="2"/>
    <n v="24"/>
  </r>
  <r>
    <x v="3"/>
    <x v="32"/>
    <x v="27"/>
    <n v="1"/>
    <n v="12"/>
  </r>
  <r>
    <x v="3"/>
    <x v="32"/>
    <x v="27"/>
    <n v="1"/>
    <n v="12"/>
  </r>
  <r>
    <x v="3"/>
    <x v="35"/>
    <x v="19"/>
    <n v="1"/>
    <n v="235"/>
  </r>
  <r>
    <x v="3"/>
    <x v="36"/>
    <x v="18"/>
    <n v="1"/>
    <n v="235"/>
  </r>
  <r>
    <x v="3"/>
    <x v="36"/>
    <x v="18"/>
    <n v="1"/>
    <n v="235"/>
  </r>
  <r>
    <x v="3"/>
    <x v="38"/>
    <x v="28"/>
    <n v="3"/>
    <n v="5"/>
  </r>
  <r>
    <x v="3"/>
    <x v="39"/>
    <x v="29"/>
    <n v="1"/>
    <n v="5"/>
  </r>
  <r>
    <x v="3"/>
    <x v="41"/>
    <x v="31"/>
    <n v="1"/>
    <n v="5"/>
  </r>
  <r>
    <x v="3"/>
    <x v="41"/>
    <x v="31"/>
    <n v="2"/>
    <n v="10"/>
  </r>
  <r>
    <x v="3"/>
    <x v="43"/>
    <x v="15"/>
    <n v="1"/>
    <n v="765"/>
  </r>
  <r>
    <x v="3"/>
    <x v="44"/>
    <x v="32"/>
    <n v="47"/>
    <n v="235"/>
  </r>
  <r>
    <x v="3"/>
    <x v="44"/>
    <x v="32"/>
    <n v="31"/>
    <n v="155"/>
  </r>
  <r>
    <x v="3"/>
    <x v="44"/>
    <x v="32"/>
    <n v="299"/>
    <n v="1495"/>
  </r>
  <r>
    <x v="3"/>
    <x v="44"/>
    <x v="32"/>
    <n v="231"/>
    <n v="1155"/>
  </r>
  <r>
    <x v="3"/>
    <x v="44"/>
    <x v="32"/>
    <n v="74"/>
    <n v="370"/>
  </r>
  <r>
    <x v="3"/>
    <x v="44"/>
    <x v="32"/>
    <n v="20"/>
    <n v="100"/>
  </r>
  <r>
    <x v="3"/>
    <x v="44"/>
    <x v="32"/>
    <n v="61"/>
    <n v="305"/>
  </r>
  <r>
    <x v="3"/>
    <x v="44"/>
    <x v="32"/>
    <n v="57"/>
    <n v="285"/>
  </r>
  <r>
    <x v="3"/>
    <x v="44"/>
    <x v="32"/>
    <n v="18"/>
    <n v="90"/>
  </r>
  <r>
    <x v="3"/>
    <x v="44"/>
    <x v="32"/>
    <n v="36"/>
    <n v="180"/>
  </r>
  <r>
    <x v="3"/>
    <x v="44"/>
    <x v="32"/>
    <n v="60"/>
    <n v="300"/>
  </r>
  <r>
    <x v="3"/>
    <x v="44"/>
    <x v="32"/>
    <n v="44"/>
    <n v="220"/>
  </r>
  <r>
    <x v="3"/>
    <x v="44"/>
    <x v="32"/>
    <n v="102"/>
    <n v="510"/>
  </r>
  <r>
    <x v="3"/>
    <x v="44"/>
    <x v="32"/>
    <n v="38"/>
    <n v="190"/>
  </r>
  <r>
    <x v="3"/>
    <x v="44"/>
    <x v="32"/>
    <n v="28"/>
    <n v="140"/>
  </r>
  <r>
    <x v="3"/>
    <x v="44"/>
    <x v="32"/>
    <n v="19"/>
    <n v="95"/>
  </r>
  <r>
    <x v="3"/>
    <x v="44"/>
    <x v="32"/>
    <n v="13"/>
    <n v="65"/>
  </r>
  <r>
    <x v="3"/>
    <x v="44"/>
    <x v="32"/>
    <n v="18"/>
    <n v="90"/>
  </r>
  <r>
    <x v="3"/>
    <x v="44"/>
    <x v="32"/>
    <n v="2"/>
    <n v="10"/>
  </r>
  <r>
    <x v="3"/>
    <x v="44"/>
    <x v="32"/>
    <n v="5"/>
    <n v="25"/>
  </r>
  <r>
    <x v="3"/>
    <x v="44"/>
    <x v="32"/>
    <n v="1"/>
    <n v="5"/>
  </r>
  <r>
    <x v="3"/>
    <x v="45"/>
    <x v="33"/>
    <n v="4"/>
    <n v="20"/>
  </r>
  <r>
    <x v="3"/>
    <x v="45"/>
    <x v="33"/>
    <n v="1"/>
    <n v="5"/>
  </r>
  <r>
    <x v="3"/>
    <x v="45"/>
    <x v="33"/>
    <n v="2"/>
    <n v="10"/>
  </r>
  <r>
    <x v="3"/>
    <x v="45"/>
    <x v="33"/>
    <n v="6"/>
    <n v="30"/>
  </r>
  <r>
    <x v="3"/>
    <x v="45"/>
    <x v="33"/>
    <n v="1"/>
    <n v="5"/>
  </r>
  <r>
    <x v="3"/>
    <x v="45"/>
    <x v="33"/>
    <n v="2"/>
    <n v="10"/>
  </r>
  <r>
    <x v="3"/>
    <x v="45"/>
    <x v="33"/>
    <n v="2"/>
    <n v="10"/>
  </r>
  <r>
    <x v="3"/>
    <x v="45"/>
    <x v="33"/>
    <n v="1"/>
    <n v="5"/>
  </r>
  <r>
    <x v="3"/>
    <x v="45"/>
    <x v="33"/>
    <n v="2"/>
    <n v="10"/>
  </r>
  <r>
    <x v="3"/>
    <x v="45"/>
    <x v="33"/>
    <n v="1"/>
    <n v="5"/>
  </r>
  <r>
    <x v="3"/>
    <x v="45"/>
    <x v="33"/>
    <n v="2"/>
    <n v="10"/>
  </r>
  <r>
    <x v="3"/>
    <x v="46"/>
    <x v="34"/>
    <n v="1720"/>
    <n v="0"/>
  </r>
  <r>
    <x v="3"/>
    <x v="46"/>
    <x v="34"/>
    <n v="2986"/>
    <n v="0"/>
  </r>
  <r>
    <x v="3"/>
    <x v="46"/>
    <x v="34"/>
    <n v="2552"/>
    <n v="0"/>
  </r>
  <r>
    <x v="3"/>
    <x v="46"/>
    <x v="34"/>
    <n v="78"/>
    <n v="0"/>
  </r>
  <r>
    <x v="3"/>
    <x v="46"/>
    <x v="34"/>
    <n v="601"/>
    <n v="0"/>
  </r>
  <r>
    <x v="3"/>
    <x v="46"/>
    <x v="34"/>
    <n v="92"/>
    <n v="0"/>
  </r>
  <r>
    <x v="3"/>
    <x v="46"/>
    <x v="34"/>
    <n v="30"/>
    <n v="0"/>
  </r>
  <r>
    <x v="3"/>
    <x v="46"/>
    <x v="34"/>
    <n v="45"/>
    <n v="0"/>
  </r>
  <r>
    <x v="3"/>
    <x v="46"/>
    <x v="34"/>
    <n v="29"/>
    <n v="0"/>
  </r>
  <r>
    <x v="3"/>
    <x v="46"/>
    <x v="34"/>
    <n v="32"/>
    <n v="0"/>
  </r>
  <r>
    <x v="3"/>
    <x v="46"/>
    <x v="34"/>
    <n v="10"/>
    <n v="0"/>
  </r>
  <r>
    <x v="3"/>
    <x v="46"/>
    <x v="34"/>
    <n v="49"/>
    <n v="0"/>
  </r>
  <r>
    <x v="3"/>
    <x v="46"/>
    <x v="34"/>
    <n v="5"/>
    <n v="0"/>
  </r>
  <r>
    <x v="3"/>
    <x v="46"/>
    <x v="34"/>
    <n v="6"/>
    <n v="0"/>
  </r>
  <r>
    <x v="3"/>
    <x v="46"/>
    <x v="34"/>
    <n v="4"/>
    <n v="0"/>
  </r>
  <r>
    <x v="3"/>
    <x v="46"/>
    <x v="34"/>
    <n v="2"/>
    <n v="0"/>
  </r>
  <r>
    <x v="3"/>
    <x v="46"/>
    <x v="34"/>
    <n v="1"/>
    <n v="0"/>
  </r>
  <r>
    <x v="3"/>
    <x v="46"/>
    <x v="34"/>
    <n v="1"/>
    <n v="0"/>
  </r>
  <r>
    <x v="3"/>
    <x v="47"/>
    <x v="35"/>
    <n v="3"/>
    <n v="0"/>
  </r>
  <r>
    <x v="3"/>
    <x v="47"/>
    <x v="35"/>
    <n v="19"/>
    <n v="0"/>
  </r>
  <r>
    <x v="3"/>
    <x v="47"/>
    <x v="35"/>
    <n v="12"/>
    <n v="0"/>
  </r>
  <r>
    <x v="3"/>
    <x v="47"/>
    <x v="35"/>
    <n v="1"/>
    <n v="0"/>
  </r>
  <r>
    <x v="3"/>
    <x v="47"/>
    <x v="35"/>
    <n v="2"/>
    <n v="0"/>
  </r>
  <r>
    <x v="3"/>
    <x v="47"/>
    <x v="35"/>
    <n v="1"/>
    <n v="0"/>
  </r>
  <r>
    <x v="3"/>
    <x v="48"/>
    <x v="36"/>
    <n v="1"/>
    <n v="0"/>
  </r>
  <r>
    <x v="3"/>
    <x v="48"/>
    <x v="36"/>
    <n v="1"/>
    <n v="0"/>
  </r>
  <r>
    <x v="3"/>
    <x v="48"/>
    <x v="36"/>
    <n v="1"/>
    <n v="0"/>
  </r>
  <r>
    <x v="3"/>
    <x v="49"/>
    <x v="37"/>
    <n v="1"/>
    <n v="5"/>
  </r>
  <r>
    <x v="3"/>
    <x v="50"/>
    <x v="38"/>
    <n v="147"/>
    <n v="735"/>
  </r>
  <r>
    <x v="3"/>
    <x v="50"/>
    <x v="38"/>
    <n v="121"/>
    <n v="605"/>
  </r>
  <r>
    <x v="3"/>
    <x v="50"/>
    <x v="38"/>
    <n v="18"/>
    <n v="90"/>
  </r>
  <r>
    <x v="3"/>
    <x v="50"/>
    <x v="38"/>
    <n v="50"/>
    <n v="250"/>
  </r>
  <r>
    <x v="3"/>
    <x v="50"/>
    <x v="38"/>
    <n v="12"/>
    <n v="60"/>
  </r>
  <r>
    <x v="3"/>
    <x v="50"/>
    <x v="38"/>
    <n v="6"/>
    <n v="30"/>
  </r>
  <r>
    <x v="3"/>
    <x v="50"/>
    <x v="38"/>
    <n v="8"/>
    <n v="40"/>
  </r>
  <r>
    <x v="3"/>
    <x v="50"/>
    <x v="38"/>
    <n v="10"/>
    <n v="50"/>
  </r>
  <r>
    <x v="3"/>
    <x v="50"/>
    <x v="38"/>
    <n v="2"/>
    <n v="10"/>
  </r>
  <r>
    <x v="3"/>
    <x v="50"/>
    <x v="38"/>
    <n v="5"/>
    <n v="25"/>
  </r>
  <r>
    <x v="3"/>
    <x v="50"/>
    <x v="38"/>
    <n v="3"/>
    <n v="15"/>
  </r>
  <r>
    <x v="3"/>
    <x v="50"/>
    <x v="38"/>
    <n v="6"/>
    <n v="30"/>
  </r>
  <r>
    <x v="3"/>
    <x v="50"/>
    <x v="38"/>
    <n v="2"/>
    <n v="10"/>
  </r>
  <r>
    <x v="3"/>
    <x v="50"/>
    <x v="38"/>
    <n v="4"/>
    <n v="20"/>
  </r>
  <r>
    <x v="3"/>
    <x v="50"/>
    <x v="38"/>
    <n v="1"/>
    <n v="5"/>
  </r>
  <r>
    <x v="3"/>
    <x v="50"/>
    <x v="38"/>
    <n v="1"/>
    <n v="5"/>
  </r>
  <r>
    <x v="3"/>
    <x v="50"/>
    <x v="38"/>
    <n v="1"/>
    <n v="5"/>
  </r>
  <r>
    <x v="3"/>
    <x v="50"/>
    <x v="38"/>
    <n v="5"/>
    <n v="25"/>
  </r>
  <r>
    <x v="3"/>
    <x v="50"/>
    <x v="38"/>
    <n v="1"/>
    <n v="5"/>
  </r>
  <r>
    <x v="3"/>
    <x v="50"/>
    <x v="38"/>
    <n v="4"/>
    <n v="20"/>
  </r>
  <r>
    <x v="3"/>
    <x v="51"/>
    <x v="39"/>
    <n v="19"/>
    <n v="95"/>
  </r>
  <r>
    <x v="3"/>
    <x v="51"/>
    <x v="39"/>
    <n v="12"/>
    <n v="60"/>
  </r>
  <r>
    <x v="3"/>
    <x v="51"/>
    <x v="39"/>
    <n v="1"/>
    <n v="5"/>
  </r>
  <r>
    <x v="3"/>
    <x v="51"/>
    <x v="39"/>
    <n v="4"/>
    <n v="20"/>
  </r>
  <r>
    <x v="3"/>
    <x v="51"/>
    <x v="39"/>
    <n v="3"/>
    <n v="15"/>
  </r>
  <r>
    <x v="3"/>
    <x v="51"/>
    <x v="39"/>
    <n v="1"/>
    <n v="5"/>
  </r>
  <r>
    <x v="3"/>
    <x v="51"/>
    <x v="39"/>
    <n v="1"/>
    <n v="5"/>
  </r>
  <r>
    <x v="3"/>
    <x v="52"/>
    <x v="40"/>
    <n v="2482"/>
    <n v="54604"/>
  </r>
  <r>
    <x v="3"/>
    <x v="52"/>
    <x v="40"/>
    <n v="140"/>
    <n v="3080"/>
  </r>
  <r>
    <x v="3"/>
    <x v="52"/>
    <x v="40"/>
    <n v="122"/>
    <n v="2684"/>
  </r>
  <r>
    <x v="3"/>
    <x v="52"/>
    <x v="40"/>
    <n v="1918"/>
    <n v="42196"/>
  </r>
  <r>
    <x v="3"/>
    <x v="52"/>
    <x v="40"/>
    <n v="305"/>
    <n v="6710"/>
  </r>
  <r>
    <x v="3"/>
    <x v="52"/>
    <x v="40"/>
    <n v="251"/>
    <n v="5522"/>
  </r>
  <r>
    <x v="3"/>
    <x v="52"/>
    <x v="40"/>
    <n v="855"/>
    <n v="18810"/>
  </r>
  <r>
    <x v="3"/>
    <x v="52"/>
    <x v="40"/>
    <n v="133"/>
    <n v="2926"/>
  </r>
  <r>
    <x v="3"/>
    <x v="52"/>
    <x v="40"/>
    <n v="153"/>
    <n v="3366"/>
  </r>
  <r>
    <x v="3"/>
    <x v="52"/>
    <x v="40"/>
    <n v="322"/>
    <n v="7084"/>
  </r>
  <r>
    <x v="3"/>
    <x v="52"/>
    <x v="40"/>
    <n v="137"/>
    <n v="3014"/>
  </r>
  <r>
    <x v="3"/>
    <x v="52"/>
    <x v="40"/>
    <n v="45"/>
    <n v="990"/>
  </r>
  <r>
    <x v="3"/>
    <x v="52"/>
    <x v="40"/>
    <n v="96"/>
    <n v="2112"/>
  </r>
  <r>
    <x v="3"/>
    <x v="52"/>
    <x v="40"/>
    <n v="37"/>
    <n v="814"/>
  </r>
  <r>
    <x v="3"/>
    <x v="52"/>
    <x v="40"/>
    <n v="132"/>
    <n v="2904"/>
  </r>
  <r>
    <x v="3"/>
    <x v="52"/>
    <x v="40"/>
    <n v="71"/>
    <n v="1562"/>
  </r>
  <r>
    <x v="3"/>
    <x v="52"/>
    <x v="40"/>
    <n v="73"/>
    <n v="1606"/>
  </r>
  <r>
    <x v="3"/>
    <x v="52"/>
    <x v="40"/>
    <n v="49"/>
    <n v="1078"/>
  </r>
  <r>
    <x v="3"/>
    <x v="52"/>
    <x v="40"/>
    <n v="112"/>
    <n v="2464"/>
  </r>
  <r>
    <x v="3"/>
    <x v="52"/>
    <x v="40"/>
    <n v="17"/>
    <n v="374"/>
  </r>
  <r>
    <x v="3"/>
    <x v="52"/>
    <x v="40"/>
    <n v="13"/>
    <n v="286"/>
  </r>
  <r>
    <x v="3"/>
    <x v="53"/>
    <x v="41"/>
    <n v="573"/>
    <n v="57300"/>
  </r>
  <r>
    <x v="3"/>
    <x v="53"/>
    <x v="41"/>
    <n v="7"/>
    <n v="700"/>
  </r>
  <r>
    <x v="3"/>
    <x v="53"/>
    <x v="41"/>
    <n v="96"/>
    <n v="9600"/>
  </r>
  <r>
    <x v="3"/>
    <x v="53"/>
    <x v="41"/>
    <n v="179"/>
    <n v="17900"/>
  </r>
  <r>
    <x v="3"/>
    <x v="53"/>
    <x v="41"/>
    <n v="176"/>
    <n v="17600"/>
  </r>
  <r>
    <x v="3"/>
    <x v="53"/>
    <x v="41"/>
    <n v="3"/>
    <n v="300"/>
  </r>
  <r>
    <x v="3"/>
    <x v="53"/>
    <x v="41"/>
    <n v="31"/>
    <n v="3100"/>
  </r>
  <r>
    <x v="3"/>
    <x v="53"/>
    <x v="41"/>
    <n v="46"/>
    <n v="4600"/>
  </r>
  <r>
    <x v="3"/>
    <x v="53"/>
    <x v="41"/>
    <n v="15"/>
    <n v="1500"/>
  </r>
  <r>
    <x v="3"/>
    <x v="53"/>
    <x v="41"/>
    <n v="10"/>
    <n v="1000"/>
  </r>
  <r>
    <x v="3"/>
    <x v="53"/>
    <x v="41"/>
    <n v="4"/>
    <n v="400"/>
  </r>
  <r>
    <x v="3"/>
    <x v="53"/>
    <x v="41"/>
    <n v="18"/>
    <n v="1800"/>
  </r>
  <r>
    <x v="3"/>
    <x v="53"/>
    <x v="41"/>
    <n v="10"/>
    <n v="1000"/>
  </r>
  <r>
    <x v="3"/>
    <x v="53"/>
    <x v="41"/>
    <n v="15"/>
    <n v="1500"/>
  </r>
  <r>
    <x v="3"/>
    <x v="53"/>
    <x v="41"/>
    <n v="5"/>
    <n v="500"/>
  </r>
  <r>
    <x v="3"/>
    <x v="53"/>
    <x v="41"/>
    <n v="5"/>
    <n v="500"/>
  </r>
  <r>
    <x v="3"/>
    <x v="53"/>
    <x v="41"/>
    <n v="2"/>
    <n v="200"/>
  </r>
  <r>
    <x v="3"/>
    <x v="53"/>
    <x v="41"/>
    <n v="1"/>
    <n v="100"/>
  </r>
  <r>
    <x v="3"/>
    <x v="53"/>
    <x v="41"/>
    <n v="2"/>
    <n v="200"/>
  </r>
  <r>
    <x v="3"/>
    <x v="53"/>
    <x v="41"/>
    <n v="1"/>
    <n v="100"/>
  </r>
  <r>
    <x v="3"/>
    <x v="54"/>
    <x v="42"/>
    <n v="34"/>
    <n v="170"/>
  </r>
  <r>
    <x v="3"/>
    <x v="54"/>
    <x v="42"/>
    <n v="176"/>
    <n v="880"/>
  </r>
  <r>
    <x v="3"/>
    <x v="54"/>
    <x v="42"/>
    <n v="107"/>
    <n v="535"/>
  </r>
  <r>
    <x v="3"/>
    <x v="54"/>
    <x v="42"/>
    <n v="53"/>
    <n v="265"/>
  </r>
  <r>
    <x v="3"/>
    <x v="54"/>
    <x v="42"/>
    <n v="24"/>
    <n v="120"/>
  </r>
  <r>
    <x v="3"/>
    <x v="54"/>
    <x v="42"/>
    <n v="30"/>
    <n v="150"/>
  </r>
  <r>
    <x v="3"/>
    <x v="54"/>
    <x v="42"/>
    <n v="31"/>
    <n v="155"/>
  </r>
  <r>
    <x v="3"/>
    <x v="54"/>
    <x v="42"/>
    <n v="25"/>
    <n v="125"/>
  </r>
  <r>
    <x v="3"/>
    <x v="54"/>
    <x v="42"/>
    <n v="38"/>
    <n v="190"/>
  </r>
  <r>
    <x v="3"/>
    <x v="54"/>
    <x v="42"/>
    <n v="46"/>
    <n v="230"/>
  </r>
  <r>
    <x v="3"/>
    <x v="54"/>
    <x v="42"/>
    <n v="19"/>
    <n v="95"/>
  </r>
  <r>
    <x v="3"/>
    <x v="54"/>
    <x v="42"/>
    <n v="22"/>
    <n v="110"/>
  </r>
  <r>
    <x v="3"/>
    <x v="54"/>
    <x v="42"/>
    <n v="33"/>
    <n v="165"/>
  </r>
  <r>
    <x v="3"/>
    <x v="54"/>
    <x v="42"/>
    <n v="34"/>
    <n v="170"/>
  </r>
  <r>
    <x v="3"/>
    <x v="54"/>
    <x v="42"/>
    <n v="14"/>
    <n v="70"/>
  </r>
  <r>
    <x v="3"/>
    <x v="54"/>
    <x v="42"/>
    <n v="38"/>
    <n v="190"/>
  </r>
  <r>
    <x v="3"/>
    <x v="54"/>
    <x v="42"/>
    <n v="13"/>
    <n v="65"/>
  </r>
  <r>
    <x v="3"/>
    <x v="54"/>
    <x v="42"/>
    <n v="10"/>
    <n v="50"/>
  </r>
  <r>
    <x v="3"/>
    <x v="54"/>
    <x v="42"/>
    <n v="16"/>
    <n v="80"/>
  </r>
  <r>
    <x v="3"/>
    <x v="54"/>
    <x v="42"/>
    <n v="1"/>
    <n v="5"/>
  </r>
  <r>
    <x v="3"/>
    <x v="54"/>
    <x v="42"/>
    <n v="1"/>
    <n v="5"/>
  </r>
  <r>
    <x v="3"/>
    <x v="55"/>
    <x v="43"/>
    <n v="47"/>
    <n v="235"/>
  </r>
  <r>
    <x v="3"/>
    <x v="55"/>
    <x v="43"/>
    <n v="34"/>
    <n v="170"/>
  </r>
  <r>
    <x v="3"/>
    <x v="55"/>
    <x v="43"/>
    <n v="3"/>
    <n v="15"/>
  </r>
  <r>
    <x v="3"/>
    <x v="55"/>
    <x v="43"/>
    <n v="8"/>
    <n v="40"/>
  </r>
  <r>
    <x v="3"/>
    <x v="55"/>
    <x v="43"/>
    <n v="11"/>
    <n v="55"/>
  </r>
  <r>
    <x v="3"/>
    <x v="55"/>
    <x v="43"/>
    <n v="6"/>
    <n v="30"/>
  </r>
  <r>
    <x v="3"/>
    <x v="55"/>
    <x v="43"/>
    <n v="5"/>
    <n v="25"/>
  </r>
  <r>
    <x v="3"/>
    <x v="55"/>
    <x v="43"/>
    <n v="4"/>
    <n v="20"/>
  </r>
  <r>
    <x v="3"/>
    <x v="55"/>
    <x v="43"/>
    <n v="8"/>
    <n v="40"/>
  </r>
  <r>
    <x v="3"/>
    <x v="55"/>
    <x v="43"/>
    <n v="13"/>
    <n v="65"/>
  </r>
  <r>
    <x v="3"/>
    <x v="55"/>
    <x v="43"/>
    <n v="3"/>
    <n v="15"/>
  </r>
  <r>
    <x v="3"/>
    <x v="55"/>
    <x v="43"/>
    <n v="3"/>
    <n v="15"/>
  </r>
  <r>
    <x v="3"/>
    <x v="55"/>
    <x v="43"/>
    <n v="6"/>
    <n v="30"/>
  </r>
  <r>
    <x v="3"/>
    <x v="55"/>
    <x v="43"/>
    <n v="4"/>
    <n v="20"/>
  </r>
  <r>
    <x v="3"/>
    <x v="55"/>
    <x v="43"/>
    <n v="1"/>
    <n v="5"/>
  </r>
  <r>
    <x v="3"/>
    <x v="55"/>
    <x v="43"/>
    <n v="6"/>
    <n v="30"/>
  </r>
  <r>
    <x v="3"/>
    <x v="55"/>
    <x v="43"/>
    <n v="3"/>
    <n v="15"/>
  </r>
  <r>
    <x v="3"/>
    <x v="55"/>
    <x v="43"/>
    <n v="4"/>
    <n v="20"/>
  </r>
  <r>
    <x v="3"/>
    <x v="55"/>
    <x v="43"/>
    <n v="3"/>
    <n v="15"/>
  </r>
  <r>
    <x v="3"/>
    <x v="55"/>
    <x v="43"/>
    <n v="1"/>
    <n v="5"/>
  </r>
  <r>
    <x v="3"/>
    <x v="57"/>
    <x v="45"/>
    <n v="5"/>
    <n v="0"/>
  </r>
  <r>
    <x v="3"/>
    <x v="57"/>
    <x v="45"/>
    <n v="14"/>
    <n v="0"/>
  </r>
  <r>
    <x v="3"/>
    <x v="57"/>
    <x v="45"/>
    <n v="1"/>
    <n v="0"/>
  </r>
  <r>
    <x v="3"/>
    <x v="57"/>
    <x v="45"/>
    <n v="12"/>
    <n v="0"/>
  </r>
  <r>
    <x v="3"/>
    <x v="57"/>
    <x v="45"/>
    <n v="1"/>
    <n v="0"/>
  </r>
  <r>
    <x v="3"/>
    <x v="57"/>
    <x v="45"/>
    <n v="1"/>
    <n v="0"/>
  </r>
  <r>
    <x v="3"/>
    <x v="57"/>
    <x v="45"/>
    <n v="1"/>
    <n v="0"/>
  </r>
  <r>
    <x v="3"/>
    <x v="58"/>
    <x v="43"/>
    <n v="6"/>
    <n v="0"/>
  </r>
  <r>
    <x v="3"/>
    <x v="58"/>
    <x v="43"/>
    <n v="1"/>
    <n v="0"/>
  </r>
  <r>
    <x v="3"/>
    <x v="58"/>
    <x v="43"/>
    <n v="1"/>
    <n v="0"/>
  </r>
  <r>
    <x v="3"/>
    <x v="58"/>
    <x v="43"/>
    <n v="6"/>
    <n v="0"/>
  </r>
  <r>
    <x v="3"/>
    <x v="58"/>
    <x v="43"/>
    <n v="1"/>
    <n v="0"/>
  </r>
  <r>
    <x v="3"/>
    <x v="58"/>
    <x v="43"/>
    <n v="1"/>
    <n v="0"/>
  </r>
  <r>
    <x v="3"/>
    <x v="58"/>
    <x v="43"/>
    <n v="1"/>
    <n v="0"/>
  </r>
  <r>
    <x v="3"/>
    <x v="58"/>
    <x v="43"/>
    <n v="4"/>
    <n v="0"/>
  </r>
  <r>
    <x v="3"/>
    <x v="65"/>
    <x v="51"/>
    <n v="1246"/>
    <n v="18690"/>
  </r>
  <r>
    <x v="3"/>
    <x v="65"/>
    <x v="51"/>
    <n v="917"/>
    <n v="13755"/>
  </r>
  <r>
    <x v="3"/>
    <x v="65"/>
    <x v="51"/>
    <n v="118"/>
    <n v="1770"/>
  </r>
  <r>
    <x v="3"/>
    <x v="65"/>
    <x v="51"/>
    <n v="326"/>
    <n v="4890"/>
  </r>
  <r>
    <x v="3"/>
    <x v="65"/>
    <x v="51"/>
    <n v="120"/>
    <n v="1800"/>
  </r>
  <r>
    <x v="3"/>
    <x v="65"/>
    <x v="51"/>
    <n v="21"/>
    <n v="315"/>
  </r>
  <r>
    <x v="3"/>
    <x v="65"/>
    <x v="51"/>
    <n v="62"/>
    <n v="930"/>
  </r>
  <r>
    <x v="3"/>
    <x v="65"/>
    <x v="51"/>
    <n v="59"/>
    <n v="885"/>
  </r>
  <r>
    <x v="3"/>
    <x v="65"/>
    <x v="51"/>
    <n v="50"/>
    <n v="750"/>
  </r>
  <r>
    <x v="3"/>
    <x v="65"/>
    <x v="51"/>
    <n v="15"/>
    <n v="225"/>
  </r>
  <r>
    <x v="3"/>
    <x v="65"/>
    <x v="51"/>
    <n v="70"/>
    <n v="1050"/>
  </r>
  <r>
    <x v="3"/>
    <x v="65"/>
    <x v="51"/>
    <n v="64"/>
    <n v="960"/>
  </r>
  <r>
    <x v="3"/>
    <x v="65"/>
    <x v="51"/>
    <n v="105"/>
    <n v="1575"/>
  </r>
  <r>
    <x v="3"/>
    <x v="65"/>
    <x v="51"/>
    <n v="23"/>
    <n v="345"/>
  </r>
  <r>
    <x v="3"/>
    <x v="65"/>
    <x v="51"/>
    <n v="72"/>
    <n v="1080"/>
  </r>
  <r>
    <x v="3"/>
    <x v="65"/>
    <x v="51"/>
    <n v="58"/>
    <n v="870"/>
  </r>
  <r>
    <x v="3"/>
    <x v="65"/>
    <x v="51"/>
    <n v="44"/>
    <n v="660"/>
  </r>
  <r>
    <x v="3"/>
    <x v="65"/>
    <x v="51"/>
    <n v="10"/>
    <n v="150"/>
  </r>
  <r>
    <x v="3"/>
    <x v="65"/>
    <x v="51"/>
    <n v="32"/>
    <n v="480"/>
  </r>
  <r>
    <x v="3"/>
    <x v="65"/>
    <x v="51"/>
    <n v="32"/>
    <n v="480"/>
  </r>
  <r>
    <x v="3"/>
    <x v="65"/>
    <x v="51"/>
    <n v="4"/>
    <n v="60"/>
  </r>
  <r>
    <x v="3"/>
    <x v="66"/>
    <x v="51"/>
    <n v="6"/>
    <n v="90"/>
  </r>
  <r>
    <x v="3"/>
    <x v="66"/>
    <x v="51"/>
    <n v="86"/>
    <n v="1290"/>
  </r>
  <r>
    <x v="3"/>
    <x v="66"/>
    <x v="51"/>
    <n v="79"/>
    <n v="1185"/>
  </r>
  <r>
    <x v="3"/>
    <x v="66"/>
    <x v="51"/>
    <n v="8"/>
    <n v="120"/>
  </r>
  <r>
    <x v="3"/>
    <x v="66"/>
    <x v="51"/>
    <n v="7"/>
    <n v="105"/>
  </r>
  <r>
    <x v="3"/>
    <x v="66"/>
    <x v="51"/>
    <n v="8"/>
    <n v="120"/>
  </r>
  <r>
    <x v="3"/>
    <x v="66"/>
    <x v="51"/>
    <n v="6"/>
    <n v="90"/>
  </r>
  <r>
    <x v="3"/>
    <x v="66"/>
    <x v="51"/>
    <n v="1"/>
    <n v="15"/>
  </r>
  <r>
    <x v="3"/>
    <x v="66"/>
    <x v="51"/>
    <n v="1"/>
    <n v="15"/>
  </r>
  <r>
    <x v="3"/>
    <x v="66"/>
    <x v="51"/>
    <n v="3"/>
    <n v="45"/>
  </r>
  <r>
    <x v="3"/>
    <x v="66"/>
    <x v="51"/>
    <n v="3"/>
    <n v="45"/>
  </r>
  <r>
    <x v="3"/>
    <x v="66"/>
    <x v="51"/>
    <n v="4"/>
    <n v="60"/>
  </r>
  <r>
    <x v="3"/>
    <x v="66"/>
    <x v="51"/>
    <n v="11"/>
    <n v="165"/>
  </r>
  <r>
    <x v="3"/>
    <x v="66"/>
    <x v="51"/>
    <n v="1"/>
    <n v="15"/>
  </r>
  <r>
    <x v="3"/>
    <x v="66"/>
    <x v="51"/>
    <n v="11"/>
    <n v="165"/>
  </r>
  <r>
    <x v="3"/>
    <x v="66"/>
    <x v="51"/>
    <n v="3"/>
    <n v="45"/>
  </r>
  <r>
    <x v="3"/>
    <x v="66"/>
    <x v="51"/>
    <n v="2"/>
    <n v="30"/>
  </r>
  <r>
    <x v="3"/>
    <x v="66"/>
    <x v="51"/>
    <n v="4"/>
    <n v="60"/>
  </r>
  <r>
    <x v="3"/>
    <x v="66"/>
    <x v="51"/>
    <n v="2"/>
    <n v="30"/>
  </r>
  <r>
    <x v="3"/>
    <x v="67"/>
    <x v="52"/>
    <n v="40"/>
    <n v="0"/>
  </r>
  <r>
    <x v="3"/>
    <x v="67"/>
    <x v="52"/>
    <n v="3"/>
    <n v="0"/>
  </r>
  <r>
    <x v="3"/>
    <x v="67"/>
    <x v="52"/>
    <n v="6"/>
    <n v="0"/>
  </r>
  <r>
    <x v="3"/>
    <x v="67"/>
    <x v="52"/>
    <n v="9"/>
    <n v="0"/>
  </r>
  <r>
    <x v="3"/>
    <x v="67"/>
    <x v="52"/>
    <n v="3"/>
    <n v="0"/>
  </r>
  <r>
    <x v="3"/>
    <x v="67"/>
    <x v="52"/>
    <n v="27"/>
    <n v="0"/>
  </r>
  <r>
    <x v="3"/>
    <x v="67"/>
    <x v="52"/>
    <n v="3"/>
    <n v="0"/>
  </r>
  <r>
    <x v="3"/>
    <x v="67"/>
    <x v="52"/>
    <n v="4"/>
    <n v="0"/>
  </r>
  <r>
    <x v="3"/>
    <x v="67"/>
    <x v="52"/>
    <n v="11"/>
    <n v="0"/>
  </r>
  <r>
    <x v="3"/>
    <x v="67"/>
    <x v="52"/>
    <n v="4"/>
    <n v="0"/>
  </r>
  <r>
    <x v="3"/>
    <x v="67"/>
    <x v="52"/>
    <n v="2"/>
    <n v="0"/>
  </r>
  <r>
    <x v="3"/>
    <x v="67"/>
    <x v="52"/>
    <n v="2"/>
    <n v="0"/>
  </r>
  <r>
    <x v="3"/>
    <x v="67"/>
    <x v="52"/>
    <n v="2"/>
    <n v="0"/>
  </r>
  <r>
    <x v="3"/>
    <x v="67"/>
    <x v="52"/>
    <n v="1"/>
    <n v="0"/>
  </r>
  <r>
    <x v="3"/>
    <x v="67"/>
    <x v="52"/>
    <n v="1"/>
    <n v="0"/>
  </r>
  <r>
    <x v="3"/>
    <x v="68"/>
    <x v="52"/>
    <n v="1"/>
    <n v="0"/>
  </r>
  <r>
    <x v="3"/>
    <x v="68"/>
    <x v="52"/>
    <n v="1"/>
    <n v="0"/>
  </r>
  <r>
    <x v="3"/>
    <x v="68"/>
    <x v="52"/>
    <n v="1"/>
    <n v="0"/>
  </r>
  <r>
    <x v="3"/>
    <x v="68"/>
    <x v="52"/>
    <n v="1"/>
    <n v="0"/>
  </r>
  <r>
    <x v="3"/>
    <x v="68"/>
    <x v="52"/>
    <n v="1"/>
    <n v="0"/>
  </r>
  <r>
    <x v="3"/>
    <x v="68"/>
    <x v="52"/>
    <n v="1"/>
    <n v="0"/>
  </r>
  <r>
    <x v="3"/>
    <x v="68"/>
    <x v="52"/>
    <n v="1"/>
    <n v="0"/>
  </r>
  <r>
    <x v="3"/>
    <x v="69"/>
    <x v="53"/>
    <n v="1343"/>
    <n v="20145"/>
  </r>
  <r>
    <x v="3"/>
    <x v="69"/>
    <x v="53"/>
    <n v="75"/>
    <n v="1125"/>
  </r>
  <r>
    <x v="3"/>
    <x v="69"/>
    <x v="53"/>
    <n v="1039"/>
    <n v="15585"/>
  </r>
  <r>
    <x v="3"/>
    <x v="69"/>
    <x v="53"/>
    <n v="138"/>
    <n v="2070"/>
  </r>
  <r>
    <x v="3"/>
    <x v="69"/>
    <x v="53"/>
    <n v="344"/>
    <n v="5160"/>
  </r>
  <r>
    <x v="3"/>
    <x v="69"/>
    <x v="53"/>
    <n v="61"/>
    <n v="915"/>
  </r>
  <r>
    <x v="3"/>
    <x v="69"/>
    <x v="53"/>
    <n v="122"/>
    <n v="1830"/>
  </r>
  <r>
    <x v="3"/>
    <x v="69"/>
    <x v="53"/>
    <n v="65"/>
    <n v="975"/>
  </r>
  <r>
    <x v="3"/>
    <x v="69"/>
    <x v="53"/>
    <n v="154"/>
    <n v="2310"/>
  </r>
  <r>
    <x v="3"/>
    <x v="69"/>
    <x v="53"/>
    <n v="54"/>
    <n v="810"/>
  </r>
  <r>
    <x v="3"/>
    <x v="69"/>
    <x v="53"/>
    <n v="14"/>
    <n v="210"/>
  </r>
  <r>
    <x v="3"/>
    <x v="69"/>
    <x v="53"/>
    <n v="62"/>
    <n v="930"/>
  </r>
  <r>
    <x v="3"/>
    <x v="69"/>
    <x v="53"/>
    <n v="41"/>
    <n v="615"/>
  </r>
  <r>
    <x v="3"/>
    <x v="69"/>
    <x v="53"/>
    <n v="49"/>
    <n v="735"/>
  </r>
  <r>
    <x v="3"/>
    <x v="69"/>
    <x v="53"/>
    <n v="79"/>
    <n v="1185"/>
  </r>
  <r>
    <x v="3"/>
    <x v="69"/>
    <x v="53"/>
    <n v="51"/>
    <n v="765"/>
  </r>
  <r>
    <x v="3"/>
    <x v="69"/>
    <x v="53"/>
    <n v="29"/>
    <n v="435"/>
  </r>
  <r>
    <x v="3"/>
    <x v="69"/>
    <x v="53"/>
    <n v="5"/>
    <n v="75"/>
  </r>
  <r>
    <x v="3"/>
    <x v="69"/>
    <x v="53"/>
    <n v="22"/>
    <n v="330"/>
  </r>
  <r>
    <x v="3"/>
    <x v="69"/>
    <x v="53"/>
    <n v="23"/>
    <n v="345"/>
  </r>
  <r>
    <x v="3"/>
    <x v="69"/>
    <x v="53"/>
    <n v="2"/>
    <n v="30"/>
  </r>
  <r>
    <x v="3"/>
    <x v="70"/>
    <x v="54"/>
    <n v="103"/>
    <n v="1545"/>
  </r>
  <r>
    <x v="3"/>
    <x v="70"/>
    <x v="54"/>
    <n v="108"/>
    <n v="1620"/>
  </r>
  <r>
    <x v="3"/>
    <x v="70"/>
    <x v="54"/>
    <n v="24"/>
    <n v="360"/>
  </r>
  <r>
    <x v="3"/>
    <x v="70"/>
    <x v="54"/>
    <n v="8"/>
    <n v="120"/>
  </r>
  <r>
    <x v="3"/>
    <x v="70"/>
    <x v="54"/>
    <n v="11"/>
    <n v="165"/>
  </r>
  <r>
    <x v="3"/>
    <x v="70"/>
    <x v="54"/>
    <n v="16"/>
    <n v="240"/>
  </r>
  <r>
    <x v="3"/>
    <x v="70"/>
    <x v="54"/>
    <n v="1"/>
    <n v="15"/>
  </r>
  <r>
    <x v="3"/>
    <x v="70"/>
    <x v="54"/>
    <n v="2"/>
    <n v="30"/>
  </r>
  <r>
    <x v="3"/>
    <x v="70"/>
    <x v="54"/>
    <n v="14"/>
    <n v="210"/>
  </r>
  <r>
    <x v="3"/>
    <x v="70"/>
    <x v="54"/>
    <n v="4"/>
    <n v="60"/>
  </r>
  <r>
    <x v="3"/>
    <x v="70"/>
    <x v="54"/>
    <n v="6"/>
    <n v="90"/>
  </r>
  <r>
    <x v="3"/>
    <x v="70"/>
    <x v="54"/>
    <n v="5"/>
    <n v="75"/>
  </r>
  <r>
    <x v="3"/>
    <x v="70"/>
    <x v="54"/>
    <n v="10"/>
    <n v="150"/>
  </r>
  <r>
    <x v="3"/>
    <x v="70"/>
    <x v="54"/>
    <n v="7"/>
    <n v="105"/>
  </r>
  <r>
    <x v="3"/>
    <x v="70"/>
    <x v="54"/>
    <n v="5"/>
    <n v="75"/>
  </r>
  <r>
    <x v="3"/>
    <x v="70"/>
    <x v="54"/>
    <n v="14"/>
    <n v="210"/>
  </r>
  <r>
    <x v="3"/>
    <x v="70"/>
    <x v="54"/>
    <n v="2"/>
    <n v="30"/>
  </r>
  <r>
    <x v="3"/>
    <x v="70"/>
    <x v="54"/>
    <n v="2"/>
    <n v="30"/>
  </r>
  <r>
    <x v="3"/>
    <x v="70"/>
    <x v="54"/>
    <n v="1"/>
    <n v="15"/>
  </r>
  <r>
    <x v="3"/>
    <x v="71"/>
    <x v="55"/>
    <n v="43"/>
    <n v="0"/>
  </r>
  <r>
    <x v="3"/>
    <x v="71"/>
    <x v="55"/>
    <n v="34"/>
    <n v="0"/>
  </r>
  <r>
    <x v="3"/>
    <x v="71"/>
    <x v="55"/>
    <n v="3"/>
    <n v="0"/>
  </r>
  <r>
    <x v="3"/>
    <x v="71"/>
    <x v="55"/>
    <n v="7"/>
    <n v="0"/>
  </r>
  <r>
    <x v="3"/>
    <x v="71"/>
    <x v="55"/>
    <n v="11"/>
    <n v="0"/>
  </r>
  <r>
    <x v="3"/>
    <x v="71"/>
    <x v="55"/>
    <n v="2"/>
    <n v="0"/>
  </r>
  <r>
    <x v="3"/>
    <x v="71"/>
    <x v="55"/>
    <n v="3"/>
    <n v="0"/>
  </r>
  <r>
    <x v="3"/>
    <x v="71"/>
    <x v="55"/>
    <n v="4"/>
    <n v="0"/>
  </r>
  <r>
    <x v="3"/>
    <x v="71"/>
    <x v="55"/>
    <n v="7"/>
    <n v="0"/>
  </r>
  <r>
    <x v="3"/>
    <x v="71"/>
    <x v="55"/>
    <n v="13"/>
    <n v="0"/>
  </r>
  <r>
    <x v="3"/>
    <x v="71"/>
    <x v="55"/>
    <n v="4"/>
    <n v="0"/>
  </r>
  <r>
    <x v="3"/>
    <x v="71"/>
    <x v="55"/>
    <n v="3"/>
    <n v="0"/>
  </r>
  <r>
    <x v="3"/>
    <x v="71"/>
    <x v="55"/>
    <n v="5"/>
    <n v="0"/>
  </r>
  <r>
    <x v="3"/>
    <x v="71"/>
    <x v="55"/>
    <n v="2"/>
    <n v="0"/>
  </r>
  <r>
    <x v="3"/>
    <x v="71"/>
    <x v="55"/>
    <n v="2"/>
    <n v="0"/>
  </r>
  <r>
    <x v="3"/>
    <x v="71"/>
    <x v="55"/>
    <n v="1"/>
    <n v="0"/>
  </r>
  <r>
    <x v="3"/>
    <x v="71"/>
    <x v="55"/>
    <n v="1"/>
    <n v="0"/>
  </r>
  <r>
    <x v="3"/>
    <x v="72"/>
    <x v="55"/>
    <n v="3"/>
    <n v="0"/>
  </r>
  <r>
    <x v="3"/>
    <x v="72"/>
    <x v="55"/>
    <n v="1"/>
    <n v="0"/>
  </r>
  <r>
    <x v="3"/>
    <x v="72"/>
    <x v="55"/>
    <n v="1"/>
    <n v="0"/>
  </r>
  <r>
    <x v="3"/>
    <x v="72"/>
    <x v="55"/>
    <n v="1"/>
    <n v="0"/>
  </r>
  <r>
    <x v="3"/>
    <x v="72"/>
    <x v="55"/>
    <n v="1"/>
    <n v="0"/>
  </r>
  <r>
    <x v="3"/>
    <x v="72"/>
    <x v="55"/>
    <n v="1"/>
    <n v="0"/>
  </r>
  <r>
    <x v="3"/>
    <x v="73"/>
    <x v="56"/>
    <n v="34"/>
    <n v="136"/>
  </r>
  <r>
    <x v="3"/>
    <x v="73"/>
    <x v="56"/>
    <n v="29"/>
    <n v="116"/>
  </r>
  <r>
    <x v="3"/>
    <x v="73"/>
    <x v="56"/>
    <n v="12"/>
    <n v="48"/>
  </r>
  <r>
    <x v="3"/>
    <x v="73"/>
    <x v="56"/>
    <n v="2"/>
    <n v="8"/>
  </r>
  <r>
    <x v="3"/>
    <x v="73"/>
    <x v="56"/>
    <n v="4"/>
    <n v="16"/>
  </r>
  <r>
    <x v="3"/>
    <x v="73"/>
    <x v="56"/>
    <n v="3"/>
    <n v="12"/>
  </r>
  <r>
    <x v="3"/>
    <x v="73"/>
    <x v="56"/>
    <n v="1"/>
    <n v="4"/>
  </r>
  <r>
    <x v="3"/>
    <x v="73"/>
    <x v="56"/>
    <n v="5"/>
    <n v="20"/>
  </r>
  <r>
    <x v="3"/>
    <x v="73"/>
    <x v="56"/>
    <n v="1"/>
    <n v="4"/>
  </r>
  <r>
    <x v="3"/>
    <x v="73"/>
    <x v="56"/>
    <n v="2"/>
    <n v="8"/>
  </r>
  <r>
    <x v="3"/>
    <x v="73"/>
    <x v="56"/>
    <n v="1"/>
    <n v="4"/>
  </r>
  <r>
    <x v="3"/>
    <x v="74"/>
    <x v="56"/>
    <n v="13"/>
    <n v="52"/>
  </r>
  <r>
    <x v="3"/>
    <x v="74"/>
    <x v="56"/>
    <n v="5"/>
    <n v="20"/>
  </r>
  <r>
    <x v="3"/>
    <x v="74"/>
    <x v="56"/>
    <n v="3"/>
    <n v="12"/>
  </r>
  <r>
    <x v="3"/>
    <x v="74"/>
    <x v="56"/>
    <n v="1"/>
    <n v="4"/>
  </r>
  <r>
    <x v="3"/>
    <x v="74"/>
    <x v="56"/>
    <n v="1"/>
    <n v="4"/>
  </r>
  <r>
    <x v="3"/>
    <x v="74"/>
    <x v="56"/>
    <n v="1"/>
    <n v="4"/>
  </r>
  <r>
    <x v="3"/>
    <x v="75"/>
    <x v="57"/>
    <n v="1078"/>
    <n v="10780"/>
  </r>
  <r>
    <x v="3"/>
    <x v="75"/>
    <x v="57"/>
    <n v="994"/>
    <n v="9940"/>
  </r>
  <r>
    <x v="3"/>
    <x v="75"/>
    <x v="57"/>
    <n v="105"/>
    <n v="1050"/>
  </r>
  <r>
    <x v="3"/>
    <x v="75"/>
    <x v="57"/>
    <n v="67"/>
    <n v="670"/>
  </r>
  <r>
    <x v="3"/>
    <x v="75"/>
    <x v="57"/>
    <n v="91"/>
    <n v="910"/>
  </r>
  <r>
    <x v="3"/>
    <x v="75"/>
    <x v="57"/>
    <n v="285"/>
    <n v="2850"/>
  </r>
  <r>
    <x v="3"/>
    <x v="75"/>
    <x v="57"/>
    <n v="55"/>
    <n v="550"/>
  </r>
  <r>
    <x v="3"/>
    <x v="75"/>
    <x v="57"/>
    <n v="60"/>
    <n v="600"/>
  </r>
  <r>
    <x v="3"/>
    <x v="75"/>
    <x v="57"/>
    <n v="98"/>
    <n v="980"/>
  </r>
  <r>
    <x v="3"/>
    <x v="75"/>
    <x v="57"/>
    <n v="48"/>
    <n v="480"/>
  </r>
  <r>
    <x v="3"/>
    <x v="75"/>
    <x v="57"/>
    <n v="61"/>
    <n v="610"/>
  </r>
  <r>
    <x v="3"/>
    <x v="75"/>
    <x v="57"/>
    <n v="38"/>
    <n v="380"/>
  </r>
  <r>
    <x v="3"/>
    <x v="75"/>
    <x v="57"/>
    <n v="29"/>
    <n v="290"/>
  </r>
  <r>
    <x v="3"/>
    <x v="75"/>
    <x v="57"/>
    <n v="29"/>
    <n v="290"/>
  </r>
  <r>
    <x v="3"/>
    <x v="75"/>
    <x v="57"/>
    <n v="73"/>
    <n v="730"/>
  </r>
  <r>
    <x v="3"/>
    <x v="75"/>
    <x v="57"/>
    <n v="58"/>
    <n v="580"/>
  </r>
  <r>
    <x v="3"/>
    <x v="75"/>
    <x v="57"/>
    <n v="39"/>
    <n v="390"/>
  </r>
  <r>
    <x v="3"/>
    <x v="75"/>
    <x v="57"/>
    <n v="7"/>
    <n v="70"/>
  </r>
  <r>
    <x v="3"/>
    <x v="75"/>
    <x v="57"/>
    <n v="1"/>
    <n v="10"/>
  </r>
  <r>
    <x v="3"/>
    <x v="75"/>
    <x v="57"/>
    <n v="16"/>
    <n v="160"/>
  </r>
  <r>
    <x v="3"/>
    <x v="75"/>
    <x v="57"/>
    <n v="16"/>
    <n v="160"/>
  </r>
  <r>
    <x v="3"/>
    <x v="76"/>
    <x v="57"/>
    <n v="3"/>
    <n v="30"/>
  </r>
  <r>
    <x v="3"/>
    <x v="76"/>
    <x v="57"/>
    <n v="1"/>
    <n v="10"/>
  </r>
  <r>
    <x v="3"/>
    <x v="76"/>
    <x v="57"/>
    <n v="2"/>
    <n v="20"/>
  </r>
  <r>
    <x v="3"/>
    <x v="76"/>
    <x v="57"/>
    <n v="4"/>
    <n v="40"/>
  </r>
  <r>
    <x v="3"/>
    <x v="76"/>
    <x v="57"/>
    <n v="2"/>
    <n v="20"/>
  </r>
  <r>
    <x v="3"/>
    <x v="76"/>
    <x v="57"/>
    <n v="1"/>
    <n v="10"/>
  </r>
  <r>
    <x v="3"/>
    <x v="76"/>
    <x v="57"/>
    <n v="1"/>
    <n v="10"/>
  </r>
  <r>
    <x v="3"/>
    <x v="79"/>
    <x v="60"/>
    <n v="65"/>
    <n v="0"/>
  </r>
  <r>
    <x v="3"/>
    <x v="79"/>
    <x v="60"/>
    <n v="43"/>
    <n v="0"/>
  </r>
  <r>
    <x v="3"/>
    <x v="79"/>
    <x v="60"/>
    <n v="27"/>
    <n v="0"/>
  </r>
  <r>
    <x v="3"/>
    <x v="79"/>
    <x v="60"/>
    <n v="15"/>
    <n v="0"/>
  </r>
  <r>
    <x v="3"/>
    <x v="79"/>
    <x v="60"/>
    <n v="11"/>
    <n v="0"/>
  </r>
  <r>
    <x v="3"/>
    <x v="79"/>
    <x v="60"/>
    <n v="13"/>
    <n v="0"/>
  </r>
  <r>
    <x v="3"/>
    <x v="79"/>
    <x v="60"/>
    <n v="15"/>
    <n v="0"/>
  </r>
  <r>
    <x v="3"/>
    <x v="79"/>
    <x v="60"/>
    <n v="10"/>
    <n v="0"/>
  </r>
  <r>
    <x v="3"/>
    <x v="79"/>
    <x v="60"/>
    <n v="5"/>
    <n v="0"/>
  </r>
  <r>
    <x v="3"/>
    <x v="79"/>
    <x v="60"/>
    <n v="11"/>
    <n v="0"/>
  </r>
  <r>
    <x v="3"/>
    <x v="79"/>
    <x v="60"/>
    <n v="14"/>
    <n v="0"/>
  </r>
  <r>
    <x v="3"/>
    <x v="79"/>
    <x v="60"/>
    <n v="3"/>
    <n v="0"/>
  </r>
  <r>
    <x v="3"/>
    <x v="79"/>
    <x v="60"/>
    <n v="2"/>
    <n v="0"/>
  </r>
  <r>
    <x v="3"/>
    <x v="79"/>
    <x v="60"/>
    <n v="13"/>
    <n v="0"/>
  </r>
  <r>
    <x v="3"/>
    <x v="79"/>
    <x v="60"/>
    <n v="3"/>
    <n v="0"/>
  </r>
  <r>
    <x v="3"/>
    <x v="79"/>
    <x v="60"/>
    <n v="17"/>
    <n v="0"/>
  </r>
  <r>
    <x v="3"/>
    <x v="79"/>
    <x v="60"/>
    <n v="10"/>
    <n v="0"/>
  </r>
  <r>
    <x v="3"/>
    <x v="79"/>
    <x v="60"/>
    <n v="3"/>
    <n v="0"/>
  </r>
  <r>
    <x v="3"/>
    <x v="79"/>
    <x v="60"/>
    <n v="1"/>
    <n v="0"/>
  </r>
  <r>
    <x v="3"/>
    <x v="80"/>
    <x v="60"/>
    <n v="8"/>
    <n v="0"/>
  </r>
  <r>
    <x v="3"/>
    <x v="80"/>
    <x v="60"/>
    <n v="25"/>
    <n v="0"/>
  </r>
  <r>
    <x v="3"/>
    <x v="80"/>
    <x v="60"/>
    <n v="5"/>
    <n v="0"/>
  </r>
  <r>
    <x v="3"/>
    <x v="80"/>
    <x v="60"/>
    <n v="16"/>
    <n v="0"/>
  </r>
  <r>
    <x v="3"/>
    <x v="80"/>
    <x v="60"/>
    <n v="19"/>
    <n v="0"/>
  </r>
  <r>
    <x v="3"/>
    <x v="80"/>
    <x v="60"/>
    <n v="3"/>
    <n v="0"/>
  </r>
  <r>
    <x v="3"/>
    <x v="80"/>
    <x v="60"/>
    <n v="5"/>
    <n v="0"/>
  </r>
  <r>
    <x v="3"/>
    <x v="80"/>
    <x v="60"/>
    <n v="32"/>
    <n v="0"/>
  </r>
  <r>
    <x v="3"/>
    <x v="80"/>
    <x v="60"/>
    <n v="10"/>
    <n v="0"/>
  </r>
  <r>
    <x v="3"/>
    <x v="80"/>
    <x v="60"/>
    <n v="24"/>
    <n v="0"/>
  </r>
  <r>
    <x v="3"/>
    <x v="80"/>
    <x v="60"/>
    <n v="41"/>
    <n v="0"/>
  </r>
  <r>
    <x v="3"/>
    <x v="80"/>
    <x v="60"/>
    <n v="5"/>
    <n v="0"/>
  </r>
  <r>
    <x v="3"/>
    <x v="80"/>
    <x v="60"/>
    <n v="12"/>
    <n v="0"/>
  </r>
  <r>
    <x v="3"/>
    <x v="80"/>
    <x v="60"/>
    <n v="3"/>
    <n v="0"/>
  </r>
  <r>
    <x v="3"/>
    <x v="80"/>
    <x v="60"/>
    <n v="12"/>
    <n v="0"/>
  </r>
  <r>
    <x v="3"/>
    <x v="80"/>
    <x v="60"/>
    <n v="9"/>
    <n v="0"/>
  </r>
  <r>
    <x v="3"/>
    <x v="80"/>
    <x v="60"/>
    <n v="9"/>
    <n v="0"/>
  </r>
  <r>
    <x v="3"/>
    <x v="80"/>
    <x v="60"/>
    <n v="8"/>
    <n v="0"/>
  </r>
  <r>
    <x v="3"/>
    <x v="80"/>
    <x v="60"/>
    <n v="2"/>
    <n v="0"/>
  </r>
  <r>
    <x v="3"/>
    <x v="80"/>
    <x v="60"/>
    <n v="1"/>
    <n v="0"/>
  </r>
  <r>
    <x v="3"/>
    <x v="81"/>
    <x v="61"/>
    <n v="15"/>
    <n v="0"/>
  </r>
  <r>
    <x v="3"/>
    <x v="81"/>
    <x v="61"/>
    <n v="78"/>
    <n v="0"/>
  </r>
  <r>
    <x v="3"/>
    <x v="81"/>
    <x v="61"/>
    <n v="59"/>
    <n v="0"/>
  </r>
  <r>
    <x v="3"/>
    <x v="81"/>
    <x v="61"/>
    <n v="40"/>
    <n v="0"/>
  </r>
  <r>
    <x v="3"/>
    <x v="81"/>
    <x v="61"/>
    <n v="15"/>
    <n v="0"/>
  </r>
  <r>
    <x v="3"/>
    <x v="81"/>
    <x v="61"/>
    <n v="13"/>
    <n v="0"/>
  </r>
  <r>
    <x v="3"/>
    <x v="81"/>
    <x v="61"/>
    <n v="22"/>
    <n v="0"/>
  </r>
  <r>
    <x v="3"/>
    <x v="81"/>
    <x v="61"/>
    <n v="10"/>
    <n v="0"/>
  </r>
  <r>
    <x v="3"/>
    <x v="81"/>
    <x v="61"/>
    <n v="16"/>
    <n v="0"/>
  </r>
  <r>
    <x v="3"/>
    <x v="81"/>
    <x v="61"/>
    <n v="19"/>
    <n v="0"/>
  </r>
  <r>
    <x v="3"/>
    <x v="81"/>
    <x v="61"/>
    <n v="14"/>
    <n v="0"/>
  </r>
  <r>
    <x v="3"/>
    <x v="81"/>
    <x v="61"/>
    <n v="7"/>
    <n v="0"/>
  </r>
  <r>
    <x v="3"/>
    <x v="81"/>
    <x v="61"/>
    <n v="17"/>
    <n v="0"/>
  </r>
  <r>
    <x v="3"/>
    <x v="81"/>
    <x v="61"/>
    <n v="4"/>
    <n v="0"/>
  </r>
  <r>
    <x v="3"/>
    <x v="81"/>
    <x v="61"/>
    <n v="23"/>
    <n v="0"/>
  </r>
  <r>
    <x v="3"/>
    <x v="81"/>
    <x v="61"/>
    <n v="9"/>
    <n v="0"/>
  </r>
  <r>
    <x v="3"/>
    <x v="81"/>
    <x v="61"/>
    <n v="5"/>
    <n v="0"/>
  </r>
  <r>
    <x v="3"/>
    <x v="81"/>
    <x v="61"/>
    <n v="3"/>
    <n v="0"/>
  </r>
  <r>
    <x v="3"/>
    <x v="81"/>
    <x v="61"/>
    <n v="3"/>
    <n v="0"/>
  </r>
  <r>
    <x v="3"/>
    <x v="82"/>
    <x v="61"/>
    <n v="12"/>
    <n v="0"/>
  </r>
  <r>
    <x v="3"/>
    <x v="82"/>
    <x v="61"/>
    <n v="31"/>
    <n v="0"/>
  </r>
  <r>
    <x v="3"/>
    <x v="82"/>
    <x v="61"/>
    <n v="5"/>
    <n v="0"/>
  </r>
  <r>
    <x v="3"/>
    <x v="82"/>
    <x v="61"/>
    <n v="60"/>
    <n v="0"/>
  </r>
  <r>
    <x v="3"/>
    <x v="82"/>
    <x v="61"/>
    <n v="7"/>
    <n v="0"/>
  </r>
  <r>
    <x v="3"/>
    <x v="82"/>
    <x v="61"/>
    <n v="25"/>
    <n v="0"/>
  </r>
  <r>
    <x v="3"/>
    <x v="82"/>
    <x v="61"/>
    <n v="51"/>
    <n v="0"/>
  </r>
  <r>
    <x v="3"/>
    <x v="82"/>
    <x v="61"/>
    <n v="20"/>
    <n v="0"/>
  </r>
  <r>
    <x v="3"/>
    <x v="82"/>
    <x v="61"/>
    <n v="5"/>
    <n v="0"/>
  </r>
  <r>
    <x v="3"/>
    <x v="82"/>
    <x v="61"/>
    <n v="9"/>
    <n v="0"/>
  </r>
  <r>
    <x v="3"/>
    <x v="82"/>
    <x v="61"/>
    <n v="14"/>
    <n v="0"/>
  </r>
  <r>
    <x v="3"/>
    <x v="82"/>
    <x v="61"/>
    <n v="11"/>
    <n v="0"/>
  </r>
  <r>
    <x v="3"/>
    <x v="82"/>
    <x v="61"/>
    <n v="26"/>
    <n v="0"/>
  </r>
  <r>
    <x v="3"/>
    <x v="82"/>
    <x v="61"/>
    <n v="4"/>
    <n v="0"/>
  </r>
  <r>
    <x v="3"/>
    <x v="82"/>
    <x v="61"/>
    <n v="19"/>
    <n v="0"/>
  </r>
  <r>
    <x v="3"/>
    <x v="82"/>
    <x v="61"/>
    <n v="3"/>
    <n v="0"/>
  </r>
  <r>
    <x v="3"/>
    <x v="82"/>
    <x v="61"/>
    <n v="16"/>
    <n v="0"/>
  </r>
  <r>
    <x v="3"/>
    <x v="82"/>
    <x v="61"/>
    <n v="15"/>
    <n v="0"/>
  </r>
  <r>
    <x v="3"/>
    <x v="82"/>
    <x v="61"/>
    <n v="10"/>
    <n v="0"/>
  </r>
  <r>
    <x v="3"/>
    <x v="82"/>
    <x v="61"/>
    <n v="1"/>
    <n v="0"/>
  </r>
  <r>
    <x v="3"/>
    <x v="83"/>
    <x v="62"/>
    <n v="78"/>
    <n v="0"/>
  </r>
  <r>
    <x v="3"/>
    <x v="83"/>
    <x v="62"/>
    <n v="69"/>
    <n v="0"/>
  </r>
  <r>
    <x v="3"/>
    <x v="83"/>
    <x v="62"/>
    <n v="13"/>
    <n v="0"/>
  </r>
  <r>
    <x v="3"/>
    <x v="83"/>
    <x v="62"/>
    <n v="30"/>
    <n v="0"/>
  </r>
  <r>
    <x v="3"/>
    <x v="83"/>
    <x v="62"/>
    <n v="8"/>
    <n v="0"/>
  </r>
  <r>
    <x v="3"/>
    <x v="83"/>
    <x v="62"/>
    <n v="7"/>
    <n v="0"/>
  </r>
  <r>
    <x v="3"/>
    <x v="83"/>
    <x v="62"/>
    <n v="4"/>
    <n v="0"/>
  </r>
  <r>
    <x v="3"/>
    <x v="83"/>
    <x v="62"/>
    <n v="1"/>
    <n v="0"/>
  </r>
  <r>
    <x v="3"/>
    <x v="83"/>
    <x v="62"/>
    <n v="4"/>
    <n v="0"/>
  </r>
  <r>
    <x v="3"/>
    <x v="83"/>
    <x v="62"/>
    <n v="3"/>
    <n v="0"/>
  </r>
  <r>
    <x v="3"/>
    <x v="83"/>
    <x v="62"/>
    <n v="2"/>
    <n v="0"/>
  </r>
  <r>
    <x v="3"/>
    <x v="83"/>
    <x v="62"/>
    <n v="5"/>
    <n v="0"/>
  </r>
  <r>
    <x v="3"/>
    <x v="83"/>
    <x v="62"/>
    <n v="1"/>
    <n v="0"/>
  </r>
  <r>
    <x v="3"/>
    <x v="83"/>
    <x v="62"/>
    <n v="4"/>
    <n v="0"/>
  </r>
  <r>
    <x v="3"/>
    <x v="83"/>
    <x v="62"/>
    <n v="1"/>
    <n v="0"/>
  </r>
  <r>
    <x v="3"/>
    <x v="83"/>
    <x v="62"/>
    <n v="1"/>
    <n v="0"/>
  </r>
  <r>
    <x v="3"/>
    <x v="83"/>
    <x v="62"/>
    <n v="1"/>
    <n v="0"/>
  </r>
  <r>
    <x v="3"/>
    <x v="83"/>
    <x v="62"/>
    <n v="2"/>
    <n v="0"/>
  </r>
  <r>
    <x v="3"/>
    <x v="83"/>
    <x v="62"/>
    <n v="1"/>
    <n v="0"/>
  </r>
  <r>
    <x v="3"/>
    <x v="84"/>
    <x v="62"/>
    <n v="21"/>
    <n v="0"/>
  </r>
  <r>
    <x v="3"/>
    <x v="84"/>
    <x v="62"/>
    <n v="10"/>
    <n v="0"/>
  </r>
  <r>
    <x v="3"/>
    <x v="84"/>
    <x v="62"/>
    <n v="1"/>
    <n v="0"/>
  </r>
  <r>
    <x v="3"/>
    <x v="84"/>
    <x v="62"/>
    <n v="4"/>
    <n v="0"/>
  </r>
  <r>
    <x v="3"/>
    <x v="84"/>
    <x v="62"/>
    <n v="2"/>
    <n v="0"/>
  </r>
  <r>
    <x v="3"/>
    <x v="84"/>
    <x v="62"/>
    <n v="1"/>
    <n v="0"/>
  </r>
  <r>
    <x v="3"/>
    <x v="84"/>
    <x v="62"/>
    <n v="1"/>
    <n v="0"/>
  </r>
  <r>
    <x v="3"/>
    <x v="84"/>
    <x v="62"/>
    <n v="2"/>
    <n v="0"/>
  </r>
  <r>
    <x v="3"/>
    <x v="84"/>
    <x v="62"/>
    <n v="1"/>
    <n v="0"/>
  </r>
  <r>
    <x v="3"/>
    <x v="84"/>
    <x v="62"/>
    <n v="1"/>
    <n v="0"/>
  </r>
  <r>
    <x v="3"/>
    <x v="84"/>
    <x v="62"/>
    <n v="1"/>
    <n v="0"/>
  </r>
  <r>
    <x v="3"/>
    <x v="84"/>
    <x v="62"/>
    <n v="1"/>
    <n v="0"/>
  </r>
  <r>
    <x v="3"/>
    <x v="85"/>
    <x v="63"/>
    <n v="185"/>
    <n v="0"/>
  </r>
  <r>
    <x v="3"/>
    <x v="85"/>
    <x v="63"/>
    <n v="49"/>
    <n v="0"/>
  </r>
  <r>
    <x v="3"/>
    <x v="85"/>
    <x v="63"/>
    <n v="202"/>
    <n v="0"/>
  </r>
  <r>
    <x v="3"/>
    <x v="85"/>
    <x v="63"/>
    <n v="72"/>
    <n v="0"/>
  </r>
  <r>
    <x v="3"/>
    <x v="85"/>
    <x v="63"/>
    <n v="20"/>
    <n v="0"/>
  </r>
  <r>
    <x v="3"/>
    <x v="85"/>
    <x v="63"/>
    <n v="37"/>
    <n v="0"/>
  </r>
  <r>
    <x v="3"/>
    <x v="85"/>
    <x v="63"/>
    <n v="7"/>
    <n v="0"/>
  </r>
  <r>
    <x v="3"/>
    <x v="85"/>
    <x v="63"/>
    <n v="34"/>
    <n v="0"/>
  </r>
  <r>
    <x v="3"/>
    <x v="85"/>
    <x v="63"/>
    <n v="25"/>
    <n v="0"/>
  </r>
  <r>
    <x v="3"/>
    <x v="85"/>
    <x v="63"/>
    <n v="48"/>
    <n v="0"/>
  </r>
  <r>
    <x v="3"/>
    <x v="85"/>
    <x v="63"/>
    <n v="20"/>
    <n v="0"/>
  </r>
  <r>
    <x v="3"/>
    <x v="85"/>
    <x v="63"/>
    <n v="83"/>
    <n v="0"/>
  </r>
  <r>
    <x v="3"/>
    <x v="85"/>
    <x v="63"/>
    <n v="24"/>
    <n v="0"/>
  </r>
  <r>
    <x v="3"/>
    <x v="85"/>
    <x v="63"/>
    <n v="26"/>
    <n v="0"/>
  </r>
  <r>
    <x v="3"/>
    <x v="85"/>
    <x v="63"/>
    <n v="51"/>
    <n v="0"/>
  </r>
  <r>
    <x v="3"/>
    <x v="85"/>
    <x v="63"/>
    <n v="17"/>
    <n v="0"/>
  </r>
  <r>
    <x v="3"/>
    <x v="85"/>
    <x v="63"/>
    <n v="37"/>
    <n v="0"/>
  </r>
  <r>
    <x v="3"/>
    <x v="85"/>
    <x v="63"/>
    <n v="3"/>
    <n v="0"/>
  </r>
  <r>
    <x v="3"/>
    <x v="85"/>
    <x v="63"/>
    <n v="16"/>
    <n v="0"/>
  </r>
  <r>
    <x v="3"/>
    <x v="85"/>
    <x v="63"/>
    <n v="5"/>
    <n v="0"/>
  </r>
  <r>
    <x v="3"/>
    <x v="85"/>
    <x v="63"/>
    <n v="3"/>
    <n v="0"/>
  </r>
  <r>
    <x v="3"/>
    <x v="86"/>
    <x v="64"/>
    <n v="1978"/>
    <n v="19780"/>
  </r>
  <r>
    <x v="3"/>
    <x v="86"/>
    <x v="64"/>
    <n v="140"/>
    <n v="1400"/>
  </r>
  <r>
    <x v="3"/>
    <x v="86"/>
    <x v="64"/>
    <n v="125"/>
    <n v="1250"/>
  </r>
  <r>
    <x v="3"/>
    <x v="86"/>
    <x v="64"/>
    <n v="195"/>
    <n v="1950"/>
  </r>
  <r>
    <x v="3"/>
    <x v="86"/>
    <x v="64"/>
    <n v="1451"/>
    <n v="14510"/>
  </r>
  <r>
    <x v="3"/>
    <x v="86"/>
    <x v="64"/>
    <n v="239"/>
    <n v="2390"/>
  </r>
  <r>
    <x v="3"/>
    <x v="86"/>
    <x v="64"/>
    <n v="152"/>
    <n v="1520"/>
  </r>
  <r>
    <x v="3"/>
    <x v="86"/>
    <x v="64"/>
    <n v="115"/>
    <n v="1150"/>
  </r>
  <r>
    <x v="3"/>
    <x v="86"/>
    <x v="64"/>
    <n v="564"/>
    <n v="5640"/>
  </r>
  <r>
    <x v="3"/>
    <x v="86"/>
    <x v="64"/>
    <n v="127"/>
    <n v="1270"/>
  </r>
  <r>
    <x v="3"/>
    <x v="86"/>
    <x v="64"/>
    <n v="124"/>
    <n v="1240"/>
  </r>
  <r>
    <x v="3"/>
    <x v="86"/>
    <x v="64"/>
    <n v="44"/>
    <n v="440"/>
  </r>
  <r>
    <x v="3"/>
    <x v="86"/>
    <x v="64"/>
    <n v="72"/>
    <n v="720"/>
  </r>
  <r>
    <x v="3"/>
    <x v="86"/>
    <x v="64"/>
    <n v="205"/>
    <n v="2050"/>
  </r>
  <r>
    <x v="3"/>
    <x v="86"/>
    <x v="64"/>
    <n v="75"/>
    <n v="750"/>
  </r>
  <r>
    <x v="3"/>
    <x v="86"/>
    <x v="64"/>
    <n v="49"/>
    <n v="490"/>
  </r>
  <r>
    <x v="3"/>
    <x v="86"/>
    <x v="64"/>
    <n v="98"/>
    <n v="980"/>
  </r>
  <r>
    <x v="3"/>
    <x v="86"/>
    <x v="64"/>
    <n v="82"/>
    <n v="820"/>
  </r>
  <r>
    <x v="3"/>
    <x v="86"/>
    <x v="64"/>
    <n v="11"/>
    <n v="110"/>
  </r>
  <r>
    <x v="3"/>
    <x v="86"/>
    <x v="64"/>
    <n v="33"/>
    <n v="330"/>
  </r>
  <r>
    <x v="3"/>
    <x v="86"/>
    <x v="64"/>
    <n v="9"/>
    <n v="90"/>
  </r>
  <r>
    <x v="3"/>
    <x v="87"/>
    <x v="64"/>
    <n v="15"/>
    <n v="150"/>
  </r>
  <r>
    <x v="3"/>
    <x v="87"/>
    <x v="64"/>
    <n v="14"/>
    <n v="140"/>
  </r>
  <r>
    <x v="3"/>
    <x v="87"/>
    <x v="64"/>
    <n v="124"/>
    <n v="1240"/>
  </r>
  <r>
    <x v="3"/>
    <x v="87"/>
    <x v="64"/>
    <n v="92"/>
    <n v="920"/>
  </r>
  <r>
    <x v="3"/>
    <x v="87"/>
    <x v="64"/>
    <n v="27"/>
    <n v="270"/>
  </r>
  <r>
    <x v="3"/>
    <x v="87"/>
    <x v="64"/>
    <n v="13"/>
    <n v="130"/>
  </r>
  <r>
    <x v="3"/>
    <x v="87"/>
    <x v="64"/>
    <n v="16"/>
    <n v="160"/>
  </r>
  <r>
    <x v="3"/>
    <x v="87"/>
    <x v="64"/>
    <n v="6"/>
    <n v="60"/>
  </r>
  <r>
    <x v="3"/>
    <x v="87"/>
    <x v="64"/>
    <n v="13"/>
    <n v="130"/>
  </r>
  <r>
    <x v="3"/>
    <x v="87"/>
    <x v="64"/>
    <n v="24"/>
    <n v="240"/>
  </r>
  <r>
    <x v="3"/>
    <x v="87"/>
    <x v="64"/>
    <n v="6"/>
    <n v="60"/>
  </r>
  <r>
    <x v="3"/>
    <x v="87"/>
    <x v="64"/>
    <n v="7"/>
    <n v="70"/>
  </r>
  <r>
    <x v="3"/>
    <x v="87"/>
    <x v="64"/>
    <n v="13"/>
    <n v="130"/>
  </r>
  <r>
    <x v="3"/>
    <x v="87"/>
    <x v="64"/>
    <n v="6"/>
    <n v="60"/>
  </r>
  <r>
    <x v="3"/>
    <x v="87"/>
    <x v="64"/>
    <n v="4"/>
    <n v="40"/>
  </r>
  <r>
    <x v="3"/>
    <x v="87"/>
    <x v="64"/>
    <n v="7"/>
    <n v="70"/>
  </r>
  <r>
    <x v="3"/>
    <x v="87"/>
    <x v="64"/>
    <n v="3"/>
    <n v="30"/>
  </r>
  <r>
    <x v="3"/>
    <x v="87"/>
    <x v="64"/>
    <n v="3"/>
    <n v="30"/>
  </r>
  <r>
    <x v="3"/>
    <x v="87"/>
    <x v="64"/>
    <n v="2"/>
    <n v="20"/>
  </r>
  <r>
    <x v="3"/>
    <x v="87"/>
    <x v="64"/>
    <n v="15"/>
    <n v="150"/>
  </r>
  <r>
    <x v="3"/>
    <x v="88"/>
    <x v="0"/>
    <n v="2"/>
    <n v="0"/>
  </r>
  <r>
    <x v="3"/>
    <x v="88"/>
    <x v="0"/>
    <n v="1"/>
    <n v="0"/>
  </r>
  <r>
    <x v="3"/>
    <x v="89"/>
    <x v="65"/>
    <n v="1"/>
    <n v="0"/>
  </r>
  <r>
    <x v="3"/>
    <x v="89"/>
    <x v="65"/>
    <n v="4"/>
    <n v="0"/>
  </r>
  <r>
    <x v="3"/>
    <x v="89"/>
    <x v="65"/>
    <n v="9"/>
    <n v="0"/>
  </r>
  <r>
    <x v="3"/>
    <x v="89"/>
    <x v="65"/>
    <n v="23"/>
    <n v="0"/>
  </r>
  <r>
    <x v="3"/>
    <x v="89"/>
    <x v="65"/>
    <n v="20"/>
    <n v="0"/>
  </r>
  <r>
    <x v="3"/>
    <x v="89"/>
    <x v="65"/>
    <n v="5"/>
    <n v="0"/>
  </r>
  <r>
    <x v="3"/>
    <x v="89"/>
    <x v="65"/>
    <n v="2"/>
    <n v="0"/>
  </r>
  <r>
    <x v="3"/>
    <x v="89"/>
    <x v="65"/>
    <n v="1"/>
    <n v="0"/>
  </r>
  <r>
    <x v="3"/>
    <x v="89"/>
    <x v="65"/>
    <n v="6"/>
    <n v="0"/>
  </r>
  <r>
    <x v="3"/>
    <x v="89"/>
    <x v="65"/>
    <n v="4"/>
    <n v="0"/>
  </r>
  <r>
    <x v="3"/>
    <x v="89"/>
    <x v="65"/>
    <n v="1"/>
    <n v="0"/>
  </r>
  <r>
    <x v="3"/>
    <x v="89"/>
    <x v="65"/>
    <n v="4"/>
    <n v="0"/>
  </r>
  <r>
    <x v="3"/>
    <x v="89"/>
    <x v="65"/>
    <n v="3"/>
    <n v="0"/>
  </r>
  <r>
    <x v="3"/>
    <x v="89"/>
    <x v="65"/>
    <n v="1"/>
    <n v="0"/>
  </r>
  <r>
    <x v="3"/>
    <x v="89"/>
    <x v="65"/>
    <n v="2"/>
    <n v="0"/>
  </r>
  <r>
    <x v="3"/>
    <x v="89"/>
    <x v="65"/>
    <n v="1"/>
    <n v="0"/>
  </r>
  <r>
    <x v="3"/>
    <x v="91"/>
    <x v="51"/>
    <n v="1"/>
    <n v="15"/>
  </r>
  <r>
    <x v="3"/>
    <x v="91"/>
    <x v="51"/>
    <n v="3"/>
    <n v="45"/>
  </r>
  <r>
    <x v="3"/>
    <x v="91"/>
    <x v="51"/>
    <n v="3"/>
    <n v="45"/>
  </r>
  <r>
    <x v="3"/>
    <x v="92"/>
    <x v="66"/>
    <n v="1"/>
    <n v="25"/>
  </r>
  <r>
    <x v="3"/>
    <x v="93"/>
    <x v="67"/>
    <n v="1"/>
    <n v="22"/>
  </r>
  <r>
    <x v="3"/>
    <x v="93"/>
    <x v="67"/>
    <n v="2"/>
    <n v="44"/>
  </r>
  <r>
    <x v="3"/>
    <x v="94"/>
    <x v="54"/>
    <n v="4"/>
    <n v="60"/>
  </r>
  <r>
    <x v="3"/>
    <x v="94"/>
    <x v="54"/>
    <n v="8"/>
    <n v="120"/>
  </r>
  <r>
    <x v="3"/>
    <x v="94"/>
    <x v="54"/>
    <n v="1"/>
    <n v="15"/>
  </r>
  <r>
    <x v="3"/>
    <x v="94"/>
    <x v="54"/>
    <n v="1"/>
    <n v="15"/>
  </r>
  <r>
    <x v="3"/>
    <x v="98"/>
    <x v="0"/>
    <n v="3"/>
    <n v="0"/>
  </r>
  <r>
    <x v="3"/>
    <x v="98"/>
    <x v="0"/>
    <n v="26"/>
    <n v="0"/>
  </r>
  <r>
    <x v="3"/>
    <x v="98"/>
    <x v="0"/>
    <n v="10"/>
    <n v="0"/>
  </r>
  <r>
    <x v="3"/>
    <x v="98"/>
    <x v="0"/>
    <n v="36"/>
    <n v="0"/>
  </r>
  <r>
    <x v="3"/>
    <x v="98"/>
    <x v="0"/>
    <n v="5"/>
    <n v="0"/>
  </r>
  <r>
    <x v="3"/>
    <x v="98"/>
    <x v="0"/>
    <n v="4"/>
    <n v="0"/>
  </r>
  <r>
    <x v="3"/>
    <x v="98"/>
    <x v="0"/>
    <n v="4"/>
    <n v="0"/>
  </r>
  <r>
    <x v="3"/>
    <x v="98"/>
    <x v="0"/>
    <n v="7"/>
    <n v="0"/>
  </r>
  <r>
    <x v="3"/>
    <x v="98"/>
    <x v="0"/>
    <n v="16"/>
    <n v="0"/>
  </r>
  <r>
    <x v="3"/>
    <x v="98"/>
    <x v="0"/>
    <n v="5"/>
    <n v="0"/>
  </r>
  <r>
    <x v="3"/>
    <x v="98"/>
    <x v="0"/>
    <n v="3"/>
    <n v="0"/>
  </r>
  <r>
    <x v="3"/>
    <x v="98"/>
    <x v="0"/>
    <n v="4"/>
    <n v="0"/>
  </r>
  <r>
    <x v="3"/>
    <x v="98"/>
    <x v="0"/>
    <n v="3"/>
    <n v="0"/>
  </r>
  <r>
    <x v="3"/>
    <x v="98"/>
    <x v="0"/>
    <n v="1"/>
    <n v="0"/>
  </r>
  <r>
    <x v="3"/>
    <x v="98"/>
    <x v="0"/>
    <n v="2"/>
    <n v="0"/>
  </r>
  <r>
    <x v="3"/>
    <x v="98"/>
    <x v="0"/>
    <n v="5"/>
    <n v="0"/>
  </r>
  <r>
    <x v="3"/>
    <x v="98"/>
    <x v="0"/>
    <n v="4"/>
    <n v="0"/>
  </r>
  <r>
    <x v="3"/>
    <x v="98"/>
    <x v="0"/>
    <n v="2"/>
    <n v="0"/>
  </r>
  <r>
    <x v="3"/>
    <x v="98"/>
    <x v="0"/>
    <n v="2"/>
    <n v="0"/>
  </r>
  <r>
    <x v="3"/>
    <x v="98"/>
    <x v="0"/>
    <n v="1"/>
    <n v="0"/>
  </r>
  <r>
    <x v="3"/>
    <x v="99"/>
    <x v="0"/>
    <n v="2"/>
    <n v="10"/>
  </r>
  <r>
    <x v="3"/>
    <x v="99"/>
    <x v="0"/>
    <n v="1"/>
    <n v="5"/>
  </r>
  <r>
    <x v="3"/>
    <x v="99"/>
    <x v="0"/>
    <n v="1"/>
    <n v="5"/>
  </r>
  <r>
    <x v="3"/>
    <x v="99"/>
    <x v="0"/>
    <n v="1"/>
    <n v="5"/>
  </r>
  <r>
    <x v="3"/>
    <x v="100"/>
    <x v="43"/>
    <n v="2"/>
    <n v="10"/>
  </r>
  <r>
    <x v="3"/>
    <x v="100"/>
    <x v="43"/>
    <n v="1"/>
    <n v="5"/>
  </r>
  <r>
    <x v="3"/>
    <x v="101"/>
    <x v="5"/>
    <n v="1"/>
    <n v="5"/>
  </r>
  <r>
    <x v="3"/>
    <x v="102"/>
    <x v="68"/>
    <n v="11"/>
    <n v="110"/>
  </r>
  <r>
    <x v="3"/>
    <x v="102"/>
    <x v="68"/>
    <n v="171"/>
    <n v="1710"/>
  </r>
  <r>
    <x v="3"/>
    <x v="102"/>
    <x v="68"/>
    <n v="31"/>
    <n v="310"/>
  </r>
  <r>
    <x v="3"/>
    <x v="102"/>
    <x v="68"/>
    <n v="301"/>
    <n v="3010"/>
  </r>
  <r>
    <x v="3"/>
    <x v="102"/>
    <x v="68"/>
    <n v="207"/>
    <n v="2070"/>
  </r>
  <r>
    <x v="3"/>
    <x v="102"/>
    <x v="68"/>
    <n v="64"/>
    <n v="640"/>
  </r>
  <r>
    <x v="3"/>
    <x v="102"/>
    <x v="68"/>
    <n v="9"/>
    <n v="90"/>
  </r>
  <r>
    <x v="3"/>
    <x v="102"/>
    <x v="68"/>
    <n v="5"/>
    <n v="50"/>
  </r>
  <r>
    <x v="3"/>
    <x v="102"/>
    <x v="68"/>
    <n v="10"/>
    <n v="100"/>
  </r>
  <r>
    <x v="3"/>
    <x v="102"/>
    <x v="68"/>
    <n v="20"/>
    <n v="200"/>
  </r>
  <r>
    <x v="3"/>
    <x v="102"/>
    <x v="68"/>
    <n v="24"/>
    <n v="240"/>
  </r>
  <r>
    <x v="3"/>
    <x v="102"/>
    <x v="68"/>
    <n v="19"/>
    <n v="190"/>
  </r>
  <r>
    <x v="3"/>
    <x v="102"/>
    <x v="68"/>
    <n v="3"/>
    <n v="30"/>
  </r>
  <r>
    <x v="3"/>
    <x v="102"/>
    <x v="68"/>
    <n v="1"/>
    <n v="10"/>
  </r>
  <r>
    <x v="3"/>
    <x v="102"/>
    <x v="68"/>
    <n v="1"/>
    <n v="10"/>
  </r>
  <r>
    <x v="3"/>
    <x v="102"/>
    <x v="68"/>
    <n v="6"/>
    <n v="60"/>
  </r>
  <r>
    <x v="3"/>
    <x v="102"/>
    <x v="68"/>
    <n v="3"/>
    <n v="30"/>
  </r>
  <r>
    <x v="3"/>
    <x v="102"/>
    <x v="68"/>
    <n v="2"/>
    <n v="20"/>
  </r>
  <r>
    <x v="3"/>
    <x v="103"/>
    <x v="68"/>
    <n v="2"/>
    <n v="20"/>
  </r>
  <r>
    <x v="3"/>
    <x v="103"/>
    <x v="68"/>
    <n v="5"/>
    <n v="50"/>
  </r>
  <r>
    <x v="3"/>
    <x v="103"/>
    <x v="68"/>
    <n v="8"/>
    <n v="80"/>
  </r>
  <r>
    <x v="3"/>
    <x v="103"/>
    <x v="68"/>
    <n v="7"/>
    <n v="70"/>
  </r>
  <r>
    <x v="3"/>
    <x v="103"/>
    <x v="68"/>
    <n v="5"/>
    <n v="50"/>
  </r>
  <r>
    <x v="3"/>
    <x v="103"/>
    <x v="68"/>
    <n v="1"/>
    <n v="10"/>
  </r>
  <r>
    <x v="3"/>
    <x v="103"/>
    <x v="68"/>
    <n v="2"/>
    <n v="20"/>
  </r>
  <r>
    <x v="3"/>
    <x v="103"/>
    <x v="68"/>
    <n v="1"/>
    <n v="10"/>
  </r>
  <r>
    <x v="3"/>
    <x v="103"/>
    <x v="68"/>
    <n v="1"/>
    <n v="10"/>
  </r>
  <r>
    <x v="3"/>
    <x v="104"/>
    <x v="68"/>
    <n v="9"/>
    <n v="0"/>
  </r>
  <r>
    <x v="3"/>
    <x v="104"/>
    <x v="68"/>
    <n v="5"/>
    <n v="0"/>
  </r>
  <r>
    <x v="3"/>
    <x v="104"/>
    <x v="68"/>
    <n v="9"/>
    <n v="0"/>
  </r>
  <r>
    <x v="3"/>
    <x v="104"/>
    <x v="68"/>
    <n v="1"/>
    <n v="0"/>
  </r>
  <r>
    <x v="3"/>
    <x v="104"/>
    <x v="68"/>
    <n v="2"/>
    <n v="0"/>
  </r>
  <r>
    <x v="3"/>
    <x v="104"/>
    <x v="68"/>
    <n v="1"/>
    <n v="0"/>
  </r>
  <r>
    <x v="3"/>
    <x v="108"/>
    <x v="68"/>
    <n v="2"/>
    <n v="0"/>
  </r>
  <r>
    <x v="3"/>
    <x v="105"/>
    <x v="68"/>
    <n v="4"/>
    <n v="0"/>
  </r>
  <r>
    <x v="3"/>
    <x v="105"/>
    <x v="68"/>
    <n v="3"/>
    <n v="0"/>
  </r>
  <r>
    <x v="3"/>
    <x v="105"/>
    <x v="68"/>
    <n v="2"/>
    <n v="0"/>
  </r>
  <r>
    <x v="3"/>
    <x v="105"/>
    <x v="68"/>
    <n v="6"/>
    <n v="0"/>
  </r>
  <r>
    <x v="3"/>
    <x v="105"/>
    <x v="68"/>
    <n v="7"/>
    <n v="0"/>
  </r>
  <r>
    <x v="3"/>
    <x v="105"/>
    <x v="68"/>
    <n v="2"/>
    <n v="0"/>
  </r>
  <r>
    <x v="3"/>
    <x v="105"/>
    <x v="68"/>
    <n v="1"/>
    <n v="0"/>
  </r>
  <r>
    <x v="3"/>
    <x v="105"/>
    <x v="68"/>
    <n v="1"/>
    <n v="0"/>
  </r>
  <r>
    <x v="3"/>
    <x v="105"/>
    <x v="68"/>
    <n v="1"/>
    <n v="0"/>
  </r>
  <r>
    <x v="3"/>
    <x v="106"/>
    <x v="69"/>
    <n v="28"/>
    <n v="0"/>
  </r>
  <r>
    <x v="3"/>
    <x v="106"/>
    <x v="69"/>
    <n v="125"/>
    <n v="0"/>
  </r>
  <r>
    <x v="3"/>
    <x v="106"/>
    <x v="69"/>
    <n v="170"/>
    <n v="0"/>
  </r>
  <r>
    <x v="3"/>
    <x v="106"/>
    <x v="69"/>
    <n v="74"/>
    <n v="0"/>
  </r>
  <r>
    <x v="3"/>
    <x v="106"/>
    <x v="69"/>
    <n v="6"/>
    <n v="0"/>
  </r>
  <r>
    <x v="3"/>
    <x v="106"/>
    <x v="69"/>
    <n v="19"/>
    <n v="0"/>
  </r>
  <r>
    <x v="3"/>
    <x v="106"/>
    <x v="69"/>
    <n v="64"/>
    <n v="0"/>
  </r>
  <r>
    <x v="3"/>
    <x v="106"/>
    <x v="69"/>
    <n v="25"/>
    <n v="0"/>
  </r>
  <r>
    <x v="3"/>
    <x v="106"/>
    <x v="69"/>
    <n v="10"/>
    <n v="0"/>
  </r>
  <r>
    <x v="3"/>
    <x v="106"/>
    <x v="69"/>
    <n v="19"/>
    <n v="0"/>
  </r>
  <r>
    <x v="3"/>
    <x v="106"/>
    <x v="69"/>
    <n v="2"/>
    <n v="0"/>
  </r>
  <r>
    <x v="3"/>
    <x v="106"/>
    <x v="69"/>
    <n v="7"/>
    <n v="0"/>
  </r>
  <r>
    <x v="3"/>
    <x v="106"/>
    <x v="69"/>
    <n v="2"/>
    <n v="0"/>
  </r>
  <r>
    <x v="3"/>
    <x v="106"/>
    <x v="69"/>
    <n v="15"/>
    <n v="0"/>
  </r>
  <r>
    <x v="3"/>
    <x v="106"/>
    <x v="69"/>
    <n v="1"/>
    <n v="0"/>
  </r>
  <r>
    <x v="3"/>
    <x v="106"/>
    <x v="69"/>
    <n v="8"/>
    <n v="0"/>
  </r>
  <r>
    <x v="3"/>
    <x v="106"/>
    <x v="69"/>
    <n v="4"/>
    <n v="0"/>
  </r>
  <r>
    <x v="3"/>
    <x v="106"/>
    <x v="69"/>
    <n v="6"/>
    <n v="0"/>
  </r>
  <r>
    <x v="3"/>
    <x v="106"/>
    <x v="69"/>
    <n v="1"/>
    <n v="0"/>
  </r>
  <r>
    <x v="4"/>
    <x v="0"/>
    <x v="0"/>
    <n v="17"/>
    <n v="85"/>
  </r>
  <r>
    <x v="4"/>
    <x v="0"/>
    <x v="0"/>
    <n v="3"/>
    <n v="15"/>
  </r>
  <r>
    <x v="4"/>
    <x v="0"/>
    <x v="0"/>
    <n v="7"/>
    <n v="35"/>
  </r>
  <r>
    <x v="4"/>
    <x v="0"/>
    <x v="0"/>
    <n v="24"/>
    <n v="120"/>
  </r>
  <r>
    <x v="4"/>
    <x v="0"/>
    <x v="0"/>
    <n v="3"/>
    <n v="15"/>
  </r>
  <r>
    <x v="4"/>
    <x v="0"/>
    <x v="0"/>
    <n v="2"/>
    <n v="10"/>
  </r>
  <r>
    <x v="4"/>
    <x v="0"/>
    <x v="0"/>
    <n v="1"/>
    <n v="5"/>
  </r>
  <r>
    <x v="4"/>
    <x v="0"/>
    <x v="0"/>
    <n v="1"/>
    <n v="5"/>
  </r>
  <r>
    <x v="4"/>
    <x v="0"/>
    <x v="0"/>
    <n v="1"/>
    <n v="5"/>
  </r>
  <r>
    <x v="4"/>
    <x v="0"/>
    <x v="0"/>
    <n v="2"/>
    <n v="10"/>
  </r>
  <r>
    <x v="4"/>
    <x v="0"/>
    <x v="0"/>
    <n v="1"/>
    <n v="5"/>
  </r>
  <r>
    <x v="4"/>
    <x v="1"/>
    <x v="1"/>
    <n v="2"/>
    <n v="10"/>
  </r>
  <r>
    <x v="4"/>
    <x v="1"/>
    <x v="1"/>
    <n v="22"/>
    <n v="110"/>
  </r>
  <r>
    <x v="4"/>
    <x v="1"/>
    <x v="1"/>
    <n v="10"/>
    <n v="50"/>
  </r>
  <r>
    <x v="4"/>
    <x v="1"/>
    <x v="1"/>
    <n v="14"/>
    <n v="70"/>
  </r>
  <r>
    <x v="4"/>
    <x v="1"/>
    <x v="1"/>
    <n v="16"/>
    <n v="80"/>
  </r>
  <r>
    <x v="4"/>
    <x v="1"/>
    <x v="1"/>
    <n v="2"/>
    <n v="10"/>
  </r>
  <r>
    <x v="4"/>
    <x v="1"/>
    <x v="1"/>
    <n v="1"/>
    <n v="5"/>
  </r>
  <r>
    <x v="4"/>
    <x v="1"/>
    <x v="1"/>
    <n v="3"/>
    <n v="15"/>
  </r>
  <r>
    <x v="4"/>
    <x v="1"/>
    <x v="1"/>
    <n v="2"/>
    <n v="10"/>
  </r>
  <r>
    <x v="4"/>
    <x v="2"/>
    <x v="2"/>
    <n v="1"/>
    <n v="0"/>
  </r>
  <r>
    <x v="4"/>
    <x v="2"/>
    <x v="2"/>
    <n v="1"/>
    <n v="0"/>
  </r>
  <r>
    <x v="4"/>
    <x v="2"/>
    <x v="2"/>
    <n v="1"/>
    <n v="0"/>
  </r>
  <r>
    <x v="4"/>
    <x v="2"/>
    <x v="2"/>
    <n v="1"/>
    <n v="0"/>
  </r>
  <r>
    <x v="4"/>
    <x v="2"/>
    <x v="2"/>
    <n v="1"/>
    <n v="0"/>
  </r>
  <r>
    <x v="4"/>
    <x v="3"/>
    <x v="3"/>
    <n v="2340"/>
    <n v="58500"/>
  </r>
  <r>
    <x v="4"/>
    <x v="3"/>
    <x v="3"/>
    <n v="596"/>
    <n v="14900"/>
  </r>
  <r>
    <x v="4"/>
    <x v="3"/>
    <x v="3"/>
    <n v="78"/>
    <n v="1950"/>
  </r>
  <r>
    <x v="4"/>
    <x v="3"/>
    <x v="3"/>
    <n v="92"/>
    <n v="2300"/>
  </r>
  <r>
    <x v="4"/>
    <x v="3"/>
    <x v="3"/>
    <n v="913"/>
    <n v="22825"/>
  </r>
  <r>
    <x v="4"/>
    <x v="3"/>
    <x v="3"/>
    <n v="20"/>
    <n v="500"/>
  </r>
  <r>
    <x v="4"/>
    <x v="3"/>
    <x v="3"/>
    <n v="194"/>
    <n v="4850"/>
  </r>
  <r>
    <x v="4"/>
    <x v="3"/>
    <x v="3"/>
    <n v="272"/>
    <n v="6800"/>
  </r>
  <r>
    <x v="4"/>
    <x v="3"/>
    <x v="3"/>
    <n v="14"/>
    <n v="350"/>
  </r>
  <r>
    <x v="4"/>
    <x v="3"/>
    <x v="3"/>
    <n v="68"/>
    <n v="1700"/>
  </r>
  <r>
    <x v="4"/>
    <x v="3"/>
    <x v="3"/>
    <n v="93"/>
    <n v="2325"/>
  </r>
  <r>
    <x v="4"/>
    <x v="3"/>
    <x v="3"/>
    <n v="8"/>
    <n v="200"/>
  </r>
  <r>
    <x v="4"/>
    <x v="3"/>
    <x v="3"/>
    <n v="137"/>
    <n v="3425"/>
  </r>
  <r>
    <x v="4"/>
    <x v="3"/>
    <x v="3"/>
    <n v="108"/>
    <n v="2700"/>
  </r>
  <r>
    <x v="4"/>
    <x v="3"/>
    <x v="3"/>
    <n v="120"/>
    <n v="3000"/>
  </r>
  <r>
    <x v="4"/>
    <x v="3"/>
    <x v="3"/>
    <n v="6"/>
    <n v="150"/>
  </r>
  <r>
    <x v="4"/>
    <x v="3"/>
    <x v="3"/>
    <n v="9"/>
    <n v="225"/>
  </r>
  <r>
    <x v="4"/>
    <x v="3"/>
    <x v="3"/>
    <n v="79"/>
    <n v="1975"/>
  </r>
  <r>
    <x v="4"/>
    <x v="3"/>
    <x v="3"/>
    <n v="66"/>
    <n v="1650"/>
  </r>
  <r>
    <x v="4"/>
    <x v="3"/>
    <x v="3"/>
    <n v="10"/>
    <n v="250"/>
  </r>
  <r>
    <x v="4"/>
    <x v="3"/>
    <x v="3"/>
    <n v="55"/>
    <n v="1375"/>
  </r>
  <r>
    <x v="4"/>
    <x v="3"/>
    <x v="3"/>
    <n v="14"/>
    <n v="350"/>
  </r>
  <r>
    <x v="4"/>
    <x v="3"/>
    <x v="3"/>
    <n v="32"/>
    <n v="800"/>
  </r>
  <r>
    <x v="4"/>
    <x v="3"/>
    <x v="3"/>
    <n v="22"/>
    <n v="550"/>
  </r>
  <r>
    <x v="4"/>
    <x v="3"/>
    <x v="3"/>
    <n v="10"/>
    <n v="250"/>
  </r>
  <r>
    <x v="4"/>
    <x v="3"/>
    <x v="3"/>
    <n v="8"/>
    <n v="200"/>
  </r>
  <r>
    <x v="4"/>
    <x v="3"/>
    <x v="3"/>
    <n v="55"/>
    <n v="1375"/>
  </r>
  <r>
    <x v="4"/>
    <x v="3"/>
    <x v="3"/>
    <n v="26"/>
    <n v="650"/>
  </r>
  <r>
    <x v="4"/>
    <x v="3"/>
    <x v="3"/>
    <n v="15"/>
    <n v="375"/>
  </r>
  <r>
    <x v="4"/>
    <x v="3"/>
    <x v="3"/>
    <n v="37"/>
    <n v="925"/>
  </r>
  <r>
    <x v="4"/>
    <x v="3"/>
    <x v="3"/>
    <n v="26"/>
    <n v="650"/>
  </r>
  <r>
    <x v="4"/>
    <x v="3"/>
    <x v="3"/>
    <n v="10"/>
    <n v="250"/>
  </r>
  <r>
    <x v="4"/>
    <x v="4"/>
    <x v="4"/>
    <n v="2"/>
    <n v="40"/>
  </r>
  <r>
    <x v="4"/>
    <x v="4"/>
    <x v="4"/>
    <n v="60"/>
    <n v="1200"/>
  </r>
  <r>
    <x v="4"/>
    <x v="4"/>
    <x v="4"/>
    <n v="2"/>
    <n v="40"/>
  </r>
  <r>
    <x v="4"/>
    <x v="4"/>
    <x v="4"/>
    <n v="9"/>
    <n v="180"/>
  </r>
  <r>
    <x v="4"/>
    <x v="4"/>
    <x v="4"/>
    <n v="22"/>
    <n v="440"/>
  </r>
  <r>
    <x v="4"/>
    <x v="4"/>
    <x v="4"/>
    <n v="21"/>
    <n v="420"/>
  </r>
  <r>
    <x v="4"/>
    <x v="4"/>
    <x v="4"/>
    <n v="2"/>
    <n v="40"/>
  </r>
  <r>
    <x v="4"/>
    <x v="4"/>
    <x v="4"/>
    <n v="49"/>
    <n v="980"/>
  </r>
  <r>
    <x v="4"/>
    <x v="4"/>
    <x v="4"/>
    <n v="6"/>
    <n v="120"/>
  </r>
  <r>
    <x v="4"/>
    <x v="4"/>
    <x v="4"/>
    <n v="2"/>
    <n v="40"/>
  </r>
  <r>
    <x v="4"/>
    <x v="4"/>
    <x v="4"/>
    <n v="4"/>
    <n v="80"/>
  </r>
  <r>
    <x v="4"/>
    <x v="4"/>
    <x v="4"/>
    <n v="3"/>
    <n v="60"/>
  </r>
  <r>
    <x v="4"/>
    <x v="4"/>
    <x v="4"/>
    <n v="10"/>
    <n v="200"/>
  </r>
  <r>
    <x v="4"/>
    <x v="4"/>
    <x v="4"/>
    <n v="5"/>
    <n v="100"/>
  </r>
  <r>
    <x v="4"/>
    <x v="4"/>
    <x v="4"/>
    <n v="1"/>
    <n v="20"/>
  </r>
  <r>
    <x v="4"/>
    <x v="4"/>
    <x v="4"/>
    <n v="1"/>
    <n v="20"/>
  </r>
  <r>
    <x v="4"/>
    <x v="4"/>
    <x v="4"/>
    <n v="3"/>
    <n v="60"/>
  </r>
  <r>
    <x v="4"/>
    <x v="4"/>
    <x v="4"/>
    <n v="8"/>
    <n v="160"/>
  </r>
  <r>
    <x v="4"/>
    <x v="4"/>
    <x v="4"/>
    <n v="5"/>
    <n v="100"/>
  </r>
  <r>
    <x v="4"/>
    <x v="4"/>
    <x v="4"/>
    <n v="2"/>
    <n v="40"/>
  </r>
  <r>
    <x v="4"/>
    <x v="4"/>
    <x v="4"/>
    <n v="1"/>
    <n v="20"/>
  </r>
  <r>
    <x v="4"/>
    <x v="4"/>
    <x v="4"/>
    <n v="2"/>
    <n v="40"/>
  </r>
  <r>
    <x v="4"/>
    <x v="4"/>
    <x v="4"/>
    <n v="2"/>
    <n v="40"/>
  </r>
  <r>
    <x v="4"/>
    <x v="4"/>
    <x v="4"/>
    <n v="1"/>
    <n v="20"/>
  </r>
  <r>
    <x v="4"/>
    <x v="4"/>
    <x v="4"/>
    <n v="2"/>
    <n v="40"/>
  </r>
  <r>
    <x v="4"/>
    <x v="4"/>
    <x v="4"/>
    <n v="2"/>
    <n v="40"/>
  </r>
  <r>
    <x v="4"/>
    <x v="4"/>
    <x v="4"/>
    <n v="1"/>
    <n v="20"/>
  </r>
  <r>
    <x v="4"/>
    <x v="5"/>
    <x v="5"/>
    <n v="8"/>
    <n v="0"/>
  </r>
  <r>
    <x v="4"/>
    <x v="5"/>
    <x v="5"/>
    <n v="1"/>
    <n v="0"/>
  </r>
  <r>
    <x v="4"/>
    <x v="5"/>
    <x v="5"/>
    <n v="5"/>
    <n v="0"/>
  </r>
  <r>
    <x v="4"/>
    <x v="5"/>
    <x v="5"/>
    <n v="1"/>
    <n v="0"/>
  </r>
  <r>
    <x v="4"/>
    <x v="5"/>
    <x v="5"/>
    <n v="2"/>
    <n v="0"/>
  </r>
  <r>
    <x v="4"/>
    <x v="5"/>
    <x v="5"/>
    <n v="1"/>
    <n v="0"/>
  </r>
  <r>
    <x v="4"/>
    <x v="5"/>
    <x v="5"/>
    <n v="1"/>
    <n v="0"/>
  </r>
  <r>
    <x v="4"/>
    <x v="5"/>
    <x v="5"/>
    <n v="1"/>
    <n v="0"/>
  </r>
  <r>
    <x v="4"/>
    <x v="5"/>
    <x v="5"/>
    <n v="2"/>
    <n v="0"/>
  </r>
  <r>
    <x v="4"/>
    <x v="5"/>
    <x v="5"/>
    <n v="1"/>
    <n v="0"/>
  </r>
  <r>
    <x v="4"/>
    <x v="5"/>
    <x v="5"/>
    <n v="1"/>
    <n v="0"/>
  </r>
  <r>
    <x v="4"/>
    <x v="6"/>
    <x v="6"/>
    <n v="1"/>
    <n v="5"/>
  </r>
  <r>
    <x v="4"/>
    <x v="6"/>
    <x v="6"/>
    <n v="1"/>
    <n v="5"/>
  </r>
  <r>
    <x v="4"/>
    <x v="6"/>
    <x v="6"/>
    <n v="1"/>
    <n v="5"/>
  </r>
  <r>
    <x v="4"/>
    <x v="6"/>
    <x v="6"/>
    <n v="1"/>
    <n v="5"/>
  </r>
  <r>
    <x v="4"/>
    <x v="6"/>
    <x v="6"/>
    <n v="1"/>
    <n v="5"/>
  </r>
  <r>
    <x v="4"/>
    <x v="7"/>
    <x v="7"/>
    <n v="3"/>
    <n v="15"/>
  </r>
  <r>
    <x v="4"/>
    <x v="7"/>
    <x v="7"/>
    <n v="39"/>
    <n v="195"/>
  </r>
  <r>
    <x v="4"/>
    <x v="7"/>
    <x v="7"/>
    <n v="1"/>
    <n v="5"/>
  </r>
  <r>
    <x v="4"/>
    <x v="7"/>
    <x v="7"/>
    <n v="3"/>
    <n v="15"/>
  </r>
  <r>
    <x v="4"/>
    <x v="7"/>
    <x v="7"/>
    <n v="5"/>
    <n v="25"/>
  </r>
  <r>
    <x v="4"/>
    <x v="7"/>
    <x v="7"/>
    <n v="4"/>
    <n v="20"/>
  </r>
  <r>
    <x v="4"/>
    <x v="7"/>
    <x v="7"/>
    <n v="46"/>
    <n v="230"/>
  </r>
  <r>
    <x v="4"/>
    <x v="7"/>
    <x v="7"/>
    <n v="12"/>
    <n v="60"/>
  </r>
  <r>
    <x v="4"/>
    <x v="7"/>
    <x v="7"/>
    <n v="1"/>
    <n v="5"/>
  </r>
  <r>
    <x v="4"/>
    <x v="7"/>
    <x v="7"/>
    <n v="11"/>
    <n v="55"/>
  </r>
  <r>
    <x v="4"/>
    <x v="7"/>
    <x v="7"/>
    <n v="10"/>
    <n v="50"/>
  </r>
  <r>
    <x v="4"/>
    <x v="7"/>
    <x v="7"/>
    <n v="3"/>
    <n v="15"/>
  </r>
  <r>
    <x v="4"/>
    <x v="7"/>
    <x v="7"/>
    <n v="6"/>
    <n v="30"/>
  </r>
  <r>
    <x v="4"/>
    <x v="7"/>
    <x v="7"/>
    <n v="2"/>
    <n v="10"/>
  </r>
  <r>
    <x v="4"/>
    <x v="7"/>
    <x v="7"/>
    <n v="1"/>
    <n v="5"/>
  </r>
  <r>
    <x v="4"/>
    <x v="7"/>
    <x v="7"/>
    <n v="1"/>
    <n v="5"/>
  </r>
  <r>
    <x v="4"/>
    <x v="7"/>
    <x v="7"/>
    <n v="1"/>
    <n v="5"/>
  </r>
  <r>
    <x v="4"/>
    <x v="8"/>
    <x v="8"/>
    <n v="2"/>
    <n v="8"/>
  </r>
  <r>
    <x v="4"/>
    <x v="8"/>
    <x v="8"/>
    <n v="1"/>
    <n v="4"/>
  </r>
  <r>
    <x v="4"/>
    <x v="8"/>
    <x v="8"/>
    <n v="3"/>
    <n v="12"/>
  </r>
  <r>
    <x v="4"/>
    <x v="8"/>
    <x v="8"/>
    <n v="1"/>
    <n v="4"/>
  </r>
  <r>
    <x v="4"/>
    <x v="8"/>
    <x v="8"/>
    <n v="3"/>
    <n v="12"/>
  </r>
  <r>
    <x v="4"/>
    <x v="8"/>
    <x v="8"/>
    <n v="1"/>
    <n v="4"/>
  </r>
  <r>
    <x v="4"/>
    <x v="8"/>
    <x v="8"/>
    <n v="1"/>
    <n v="4"/>
  </r>
  <r>
    <x v="4"/>
    <x v="9"/>
    <x v="9"/>
    <n v="11"/>
    <n v="330"/>
  </r>
  <r>
    <x v="4"/>
    <x v="9"/>
    <x v="9"/>
    <n v="105"/>
    <n v="3150"/>
  </r>
  <r>
    <x v="4"/>
    <x v="9"/>
    <x v="9"/>
    <n v="13"/>
    <n v="390"/>
  </r>
  <r>
    <x v="4"/>
    <x v="9"/>
    <x v="9"/>
    <n v="3"/>
    <n v="90"/>
  </r>
  <r>
    <x v="4"/>
    <x v="9"/>
    <x v="9"/>
    <n v="77"/>
    <n v="2310"/>
  </r>
  <r>
    <x v="4"/>
    <x v="9"/>
    <x v="9"/>
    <n v="4"/>
    <n v="120"/>
  </r>
  <r>
    <x v="4"/>
    <x v="9"/>
    <x v="9"/>
    <n v="5"/>
    <n v="150"/>
  </r>
  <r>
    <x v="4"/>
    <x v="9"/>
    <x v="9"/>
    <n v="1"/>
    <n v="30"/>
  </r>
  <r>
    <x v="4"/>
    <x v="9"/>
    <x v="9"/>
    <n v="6"/>
    <n v="180"/>
  </r>
  <r>
    <x v="4"/>
    <x v="9"/>
    <x v="9"/>
    <n v="2"/>
    <n v="60"/>
  </r>
  <r>
    <x v="4"/>
    <x v="9"/>
    <x v="9"/>
    <n v="1"/>
    <n v="30"/>
  </r>
  <r>
    <x v="4"/>
    <x v="9"/>
    <x v="9"/>
    <n v="1"/>
    <n v="30"/>
  </r>
  <r>
    <x v="4"/>
    <x v="9"/>
    <x v="9"/>
    <n v="1"/>
    <n v="30"/>
  </r>
  <r>
    <x v="4"/>
    <x v="9"/>
    <x v="9"/>
    <n v="3"/>
    <n v="90"/>
  </r>
  <r>
    <x v="4"/>
    <x v="9"/>
    <x v="9"/>
    <n v="1"/>
    <n v="30"/>
  </r>
  <r>
    <x v="4"/>
    <x v="9"/>
    <x v="9"/>
    <n v="8"/>
    <n v="240"/>
  </r>
  <r>
    <x v="4"/>
    <x v="9"/>
    <x v="9"/>
    <n v="1"/>
    <n v="30"/>
  </r>
  <r>
    <x v="4"/>
    <x v="9"/>
    <x v="9"/>
    <n v="1"/>
    <n v="30"/>
  </r>
  <r>
    <x v="4"/>
    <x v="10"/>
    <x v="10"/>
    <n v="16"/>
    <n v="480"/>
  </r>
  <r>
    <x v="4"/>
    <x v="10"/>
    <x v="10"/>
    <n v="110"/>
    <n v="3300"/>
  </r>
  <r>
    <x v="4"/>
    <x v="10"/>
    <x v="10"/>
    <n v="64"/>
    <n v="1920"/>
  </r>
  <r>
    <x v="4"/>
    <x v="10"/>
    <x v="10"/>
    <n v="6"/>
    <n v="180"/>
  </r>
  <r>
    <x v="4"/>
    <x v="10"/>
    <x v="10"/>
    <n v="7"/>
    <n v="210"/>
  </r>
  <r>
    <x v="4"/>
    <x v="10"/>
    <x v="10"/>
    <n v="17"/>
    <n v="510"/>
  </r>
  <r>
    <x v="4"/>
    <x v="10"/>
    <x v="10"/>
    <n v="3"/>
    <n v="90"/>
  </r>
  <r>
    <x v="4"/>
    <x v="10"/>
    <x v="10"/>
    <n v="8"/>
    <n v="240"/>
  </r>
  <r>
    <x v="4"/>
    <x v="10"/>
    <x v="10"/>
    <n v="1"/>
    <n v="30"/>
  </r>
  <r>
    <x v="4"/>
    <x v="10"/>
    <x v="10"/>
    <n v="2"/>
    <n v="60"/>
  </r>
  <r>
    <x v="4"/>
    <x v="10"/>
    <x v="10"/>
    <n v="1"/>
    <n v="30"/>
  </r>
  <r>
    <x v="4"/>
    <x v="10"/>
    <x v="10"/>
    <n v="2"/>
    <n v="60"/>
  </r>
  <r>
    <x v="4"/>
    <x v="10"/>
    <x v="10"/>
    <n v="1"/>
    <n v="30"/>
  </r>
  <r>
    <x v="4"/>
    <x v="11"/>
    <x v="11"/>
    <n v="8"/>
    <n v="160"/>
  </r>
  <r>
    <x v="4"/>
    <x v="11"/>
    <x v="11"/>
    <n v="89"/>
    <n v="1780"/>
  </r>
  <r>
    <x v="4"/>
    <x v="11"/>
    <x v="11"/>
    <n v="47"/>
    <n v="940"/>
  </r>
  <r>
    <x v="4"/>
    <x v="11"/>
    <x v="11"/>
    <n v="5"/>
    <n v="100"/>
  </r>
  <r>
    <x v="4"/>
    <x v="11"/>
    <x v="11"/>
    <n v="4"/>
    <n v="80"/>
  </r>
  <r>
    <x v="4"/>
    <x v="11"/>
    <x v="11"/>
    <n v="1"/>
    <n v="20"/>
  </r>
  <r>
    <x v="4"/>
    <x v="11"/>
    <x v="11"/>
    <n v="1"/>
    <n v="20"/>
  </r>
  <r>
    <x v="4"/>
    <x v="11"/>
    <x v="11"/>
    <n v="2"/>
    <n v="40"/>
  </r>
  <r>
    <x v="4"/>
    <x v="11"/>
    <x v="11"/>
    <n v="2"/>
    <n v="40"/>
  </r>
  <r>
    <x v="4"/>
    <x v="11"/>
    <x v="11"/>
    <n v="1"/>
    <n v="20"/>
  </r>
  <r>
    <x v="4"/>
    <x v="11"/>
    <x v="11"/>
    <n v="1"/>
    <n v="20"/>
  </r>
  <r>
    <x v="4"/>
    <x v="11"/>
    <x v="11"/>
    <n v="3"/>
    <n v="60"/>
  </r>
  <r>
    <x v="4"/>
    <x v="11"/>
    <x v="11"/>
    <n v="1"/>
    <n v="20"/>
  </r>
  <r>
    <x v="4"/>
    <x v="12"/>
    <x v="12"/>
    <n v="86"/>
    <n v="860"/>
  </r>
  <r>
    <x v="4"/>
    <x v="12"/>
    <x v="12"/>
    <n v="10"/>
    <n v="100"/>
  </r>
  <r>
    <x v="4"/>
    <x v="12"/>
    <x v="12"/>
    <n v="31"/>
    <n v="310"/>
  </r>
  <r>
    <x v="4"/>
    <x v="12"/>
    <x v="12"/>
    <n v="7"/>
    <n v="70"/>
  </r>
  <r>
    <x v="4"/>
    <x v="12"/>
    <x v="12"/>
    <n v="3"/>
    <n v="30"/>
  </r>
  <r>
    <x v="4"/>
    <x v="12"/>
    <x v="12"/>
    <n v="2"/>
    <n v="20"/>
  </r>
  <r>
    <x v="4"/>
    <x v="12"/>
    <x v="12"/>
    <n v="29"/>
    <n v="290"/>
  </r>
  <r>
    <x v="4"/>
    <x v="12"/>
    <x v="12"/>
    <n v="1"/>
    <n v="10"/>
  </r>
  <r>
    <x v="4"/>
    <x v="12"/>
    <x v="12"/>
    <n v="1"/>
    <n v="10"/>
  </r>
  <r>
    <x v="4"/>
    <x v="12"/>
    <x v="12"/>
    <n v="1"/>
    <n v="10"/>
  </r>
  <r>
    <x v="4"/>
    <x v="12"/>
    <x v="12"/>
    <n v="3"/>
    <n v="30"/>
  </r>
  <r>
    <x v="4"/>
    <x v="12"/>
    <x v="12"/>
    <n v="2"/>
    <n v="20"/>
  </r>
  <r>
    <x v="4"/>
    <x v="12"/>
    <x v="12"/>
    <n v="1"/>
    <n v="10"/>
  </r>
  <r>
    <x v="4"/>
    <x v="13"/>
    <x v="13"/>
    <n v="1"/>
    <n v="50"/>
  </r>
  <r>
    <x v="4"/>
    <x v="13"/>
    <x v="13"/>
    <n v="112"/>
    <n v="5600"/>
  </r>
  <r>
    <x v="4"/>
    <x v="13"/>
    <x v="13"/>
    <n v="244"/>
    <n v="12200"/>
  </r>
  <r>
    <x v="4"/>
    <x v="13"/>
    <x v="13"/>
    <n v="5"/>
    <n v="250"/>
  </r>
  <r>
    <x v="4"/>
    <x v="13"/>
    <x v="13"/>
    <n v="10"/>
    <n v="500"/>
  </r>
  <r>
    <x v="4"/>
    <x v="13"/>
    <x v="13"/>
    <n v="16"/>
    <n v="800"/>
  </r>
  <r>
    <x v="4"/>
    <x v="13"/>
    <x v="13"/>
    <n v="10"/>
    <n v="500"/>
  </r>
  <r>
    <x v="4"/>
    <x v="13"/>
    <x v="13"/>
    <n v="20"/>
    <n v="1000"/>
  </r>
  <r>
    <x v="4"/>
    <x v="13"/>
    <x v="13"/>
    <n v="2"/>
    <n v="100"/>
  </r>
  <r>
    <x v="4"/>
    <x v="13"/>
    <x v="13"/>
    <n v="5"/>
    <n v="250"/>
  </r>
  <r>
    <x v="4"/>
    <x v="13"/>
    <x v="13"/>
    <n v="1"/>
    <n v="50"/>
  </r>
  <r>
    <x v="4"/>
    <x v="13"/>
    <x v="13"/>
    <n v="2"/>
    <n v="100"/>
  </r>
  <r>
    <x v="4"/>
    <x v="13"/>
    <x v="13"/>
    <n v="2"/>
    <n v="100"/>
  </r>
  <r>
    <x v="4"/>
    <x v="13"/>
    <x v="13"/>
    <n v="1"/>
    <n v="50"/>
  </r>
  <r>
    <x v="4"/>
    <x v="14"/>
    <x v="14"/>
    <n v="1"/>
    <n v="275"/>
  </r>
  <r>
    <x v="4"/>
    <x v="15"/>
    <x v="15"/>
    <n v="1"/>
    <n v="380"/>
  </r>
  <r>
    <x v="4"/>
    <x v="15"/>
    <x v="15"/>
    <n v="14"/>
    <n v="5320"/>
  </r>
  <r>
    <x v="4"/>
    <x v="15"/>
    <x v="15"/>
    <n v="3"/>
    <n v="1140"/>
  </r>
  <r>
    <x v="4"/>
    <x v="15"/>
    <x v="15"/>
    <n v="4"/>
    <n v="1520"/>
  </r>
  <r>
    <x v="4"/>
    <x v="15"/>
    <x v="15"/>
    <n v="1"/>
    <n v="380"/>
  </r>
  <r>
    <x v="4"/>
    <x v="15"/>
    <x v="15"/>
    <n v="2"/>
    <n v="760"/>
  </r>
  <r>
    <x v="4"/>
    <x v="15"/>
    <x v="15"/>
    <n v="1"/>
    <n v="380"/>
  </r>
  <r>
    <x v="4"/>
    <x v="15"/>
    <x v="15"/>
    <n v="1"/>
    <n v="380"/>
  </r>
  <r>
    <x v="4"/>
    <x v="15"/>
    <x v="15"/>
    <n v="1"/>
    <n v="380"/>
  </r>
  <r>
    <x v="4"/>
    <x v="15"/>
    <x v="15"/>
    <n v="5"/>
    <n v="1900"/>
  </r>
  <r>
    <x v="4"/>
    <x v="15"/>
    <x v="15"/>
    <n v="1"/>
    <n v="380"/>
  </r>
  <r>
    <x v="4"/>
    <x v="15"/>
    <x v="15"/>
    <n v="1"/>
    <n v="380"/>
  </r>
  <r>
    <x v="4"/>
    <x v="15"/>
    <x v="15"/>
    <n v="3"/>
    <n v="1140"/>
  </r>
  <r>
    <x v="4"/>
    <x v="15"/>
    <x v="15"/>
    <n v="4"/>
    <n v="1520"/>
  </r>
  <r>
    <x v="4"/>
    <x v="15"/>
    <x v="15"/>
    <n v="2"/>
    <n v="760"/>
  </r>
  <r>
    <x v="4"/>
    <x v="16"/>
    <x v="15"/>
    <n v="1"/>
    <n v="535"/>
  </r>
  <r>
    <x v="4"/>
    <x v="16"/>
    <x v="15"/>
    <n v="6"/>
    <n v="3210"/>
  </r>
  <r>
    <x v="4"/>
    <x v="16"/>
    <x v="15"/>
    <n v="1"/>
    <n v="535"/>
  </r>
  <r>
    <x v="4"/>
    <x v="16"/>
    <x v="15"/>
    <n v="2"/>
    <n v="1070"/>
  </r>
  <r>
    <x v="4"/>
    <x v="16"/>
    <x v="15"/>
    <n v="4"/>
    <n v="2140"/>
  </r>
  <r>
    <x v="4"/>
    <x v="16"/>
    <x v="15"/>
    <n v="1"/>
    <n v="535"/>
  </r>
  <r>
    <x v="4"/>
    <x v="16"/>
    <x v="15"/>
    <n v="1"/>
    <n v="535"/>
  </r>
  <r>
    <x v="4"/>
    <x v="16"/>
    <x v="15"/>
    <n v="1"/>
    <n v="535"/>
  </r>
  <r>
    <x v="4"/>
    <x v="17"/>
    <x v="15"/>
    <n v="2"/>
    <n v="1530"/>
  </r>
  <r>
    <x v="4"/>
    <x v="17"/>
    <x v="15"/>
    <n v="1"/>
    <n v="765"/>
  </r>
  <r>
    <x v="4"/>
    <x v="18"/>
    <x v="16"/>
    <n v="1"/>
    <n v="460"/>
  </r>
  <r>
    <x v="4"/>
    <x v="18"/>
    <x v="16"/>
    <n v="1"/>
    <n v="460"/>
  </r>
  <r>
    <x v="4"/>
    <x v="18"/>
    <x v="16"/>
    <n v="1"/>
    <n v="460"/>
  </r>
  <r>
    <x v="4"/>
    <x v="19"/>
    <x v="17"/>
    <n v="1"/>
    <n v="395"/>
  </r>
  <r>
    <x v="4"/>
    <x v="19"/>
    <x v="17"/>
    <n v="1"/>
    <n v="395"/>
  </r>
  <r>
    <x v="4"/>
    <x v="20"/>
    <x v="18"/>
    <n v="4"/>
    <n v="940"/>
  </r>
  <r>
    <x v="4"/>
    <x v="20"/>
    <x v="18"/>
    <n v="3"/>
    <n v="705"/>
  </r>
  <r>
    <x v="4"/>
    <x v="20"/>
    <x v="18"/>
    <n v="2"/>
    <n v="470"/>
  </r>
  <r>
    <x v="4"/>
    <x v="20"/>
    <x v="18"/>
    <n v="2"/>
    <n v="470"/>
  </r>
  <r>
    <x v="4"/>
    <x v="20"/>
    <x v="18"/>
    <n v="2"/>
    <n v="470"/>
  </r>
  <r>
    <x v="4"/>
    <x v="20"/>
    <x v="18"/>
    <n v="1"/>
    <n v="235"/>
  </r>
  <r>
    <x v="4"/>
    <x v="20"/>
    <x v="18"/>
    <n v="2"/>
    <n v="470"/>
  </r>
  <r>
    <x v="4"/>
    <x v="20"/>
    <x v="18"/>
    <n v="1"/>
    <n v="235"/>
  </r>
  <r>
    <x v="4"/>
    <x v="21"/>
    <x v="19"/>
    <n v="4"/>
    <n v="940"/>
  </r>
  <r>
    <x v="4"/>
    <x v="21"/>
    <x v="19"/>
    <n v="2"/>
    <n v="470"/>
  </r>
  <r>
    <x v="4"/>
    <x v="21"/>
    <x v="19"/>
    <n v="2"/>
    <n v="470"/>
  </r>
  <r>
    <x v="4"/>
    <x v="21"/>
    <x v="19"/>
    <n v="3"/>
    <n v="705"/>
  </r>
  <r>
    <x v="4"/>
    <x v="21"/>
    <x v="19"/>
    <n v="1"/>
    <n v="235"/>
  </r>
  <r>
    <x v="4"/>
    <x v="21"/>
    <x v="19"/>
    <n v="1"/>
    <n v="235"/>
  </r>
  <r>
    <x v="4"/>
    <x v="21"/>
    <x v="19"/>
    <n v="1"/>
    <n v="235"/>
  </r>
  <r>
    <x v="4"/>
    <x v="21"/>
    <x v="19"/>
    <n v="1"/>
    <n v="235"/>
  </r>
  <r>
    <x v="4"/>
    <x v="22"/>
    <x v="15"/>
    <n v="2"/>
    <n v="130"/>
  </r>
  <r>
    <x v="4"/>
    <x v="22"/>
    <x v="15"/>
    <n v="5"/>
    <n v="325"/>
  </r>
  <r>
    <x v="4"/>
    <x v="22"/>
    <x v="15"/>
    <n v="1"/>
    <n v="65"/>
  </r>
  <r>
    <x v="4"/>
    <x v="22"/>
    <x v="15"/>
    <n v="3"/>
    <n v="130"/>
  </r>
  <r>
    <x v="4"/>
    <x v="22"/>
    <x v="15"/>
    <n v="1"/>
    <n v="65"/>
  </r>
  <r>
    <x v="4"/>
    <x v="22"/>
    <x v="15"/>
    <n v="2"/>
    <n v="130"/>
  </r>
  <r>
    <x v="4"/>
    <x v="22"/>
    <x v="15"/>
    <n v="1"/>
    <n v="65"/>
  </r>
  <r>
    <x v="4"/>
    <x v="22"/>
    <x v="15"/>
    <n v="4"/>
    <n v="260"/>
  </r>
  <r>
    <x v="4"/>
    <x v="22"/>
    <x v="15"/>
    <n v="1"/>
    <n v="65"/>
  </r>
  <r>
    <x v="4"/>
    <x v="22"/>
    <x v="15"/>
    <n v="1"/>
    <n v="65"/>
  </r>
  <r>
    <x v="4"/>
    <x v="22"/>
    <x v="15"/>
    <n v="3"/>
    <n v="195"/>
  </r>
  <r>
    <x v="4"/>
    <x v="22"/>
    <x v="15"/>
    <n v="1"/>
    <n v="65"/>
  </r>
  <r>
    <x v="4"/>
    <x v="22"/>
    <x v="15"/>
    <n v="1"/>
    <n v="65"/>
  </r>
  <r>
    <x v="4"/>
    <x v="22"/>
    <x v="15"/>
    <n v="1"/>
    <n v="65"/>
  </r>
  <r>
    <x v="4"/>
    <x v="22"/>
    <x v="15"/>
    <n v="1"/>
    <n v="65"/>
  </r>
  <r>
    <x v="4"/>
    <x v="22"/>
    <x v="15"/>
    <n v="1"/>
    <n v="65"/>
  </r>
  <r>
    <x v="4"/>
    <x v="23"/>
    <x v="16"/>
    <n v="3"/>
    <n v="195"/>
  </r>
  <r>
    <x v="4"/>
    <x v="23"/>
    <x v="16"/>
    <n v="1"/>
    <n v="65"/>
  </r>
  <r>
    <x v="4"/>
    <x v="24"/>
    <x v="15"/>
    <n v="5"/>
    <n v="3290"/>
  </r>
  <r>
    <x v="4"/>
    <x v="24"/>
    <x v="15"/>
    <n v="1"/>
    <n v="765"/>
  </r>
  <r>
    <x v="4"/>
    <x v="24"/>
    <x v="15"/>
    <n v="3"/>
    <n v="2295"/>
  </r>
  <r>
    <x v="4"/>
    <x v="24"/>
    <x v="15"/>
    <n v="2"/>
    <n v="1530"/>
  </r>
  <r>
    <x v="4"/>
    <x v="24"/>
    <x v="15"/>
    <n v="9"/>
    <n v="6885"/>
  </r>
  <r>
    <x v="4"/>
    <x v="24"/>
    <x v="15"/>
    <n v="3"/>
    <n v="2295"/>
  </r>
  <r>
    <x v="4"/>
    <x v="24"/>
    <x v="15"/>
    <n v="4"/>
    <n v="3060"/>
  </r>
  <r>
    <x v="4"/>
    <x v="24"/>
    <x v="15"/>
    <n v="2"/>
    <n v="1530"/>
  </r>
  <r>
    <x v="4"/>
    <x v="24"/>
    <x v="15"/>
    <n v="1"/>
    <n v="765"/>
  </r>
  <r>
    <x v="4"/>
    <x v="24"/>
    <x v="15"/>
    <n v="1"/>
    <n v="765"/>
  </r>
  <r>
    <x v="4"/>
    <x v="26"/>
    <x v="21"/>
    <n v="1"/>
    <n v="12"/>
  </r>
  <r>
    <x v="4"/>
    <x v="28"/>
    <x v="23"/>
    <n v="2"/>
    <n v="10"/>
  </r>
  <r>
    <x v="4"/>
    <x v="29"/>
    <x v="24"/>
    <n v="234"/>
    <n v="0"/>
  </r>
  <r>
    <x v="4"/>
    <x v="30"/>
    <x v="25"/>
    <n v="258"/>
    <n v="0"/>
  </r>
  <r>
    <x v="4"/>
    <x v="31"/>
    <x v="26"/>
    <n v="59"/>
    <n v="1652"/>
  </r>
  <r>
    <x v="4"/>
    <x v="31"/>
    <x v="26"/>
    <n v="1"/>
    <n v="28"/>
  </r>
  <r>
    <x v="4"/>
    <x v="31"/>
    <x v="26"/>
    <n v="21"/>
    <n v="588"/>
  </r>
  <r>
    <x v="4"/>
    <x v="31"/>
    <x v="26"/>
    <n v="30"/>
    <n v="840"/>
  </r>
  <r>
    <x v="4"/>
    <x v="31"/>
    <x v="26"/>
    <n v="1"/>
    <n v="28"/>
  </r>
  <r>
    <x v="4"/>
    <x v="31"/>
    <x v="26"/>
    <n v="12"/>
    <n v="336"/>
  </r>
  <r>
    <x v="4"/>
    <x v="31"/>
    <x v="26"/>
    <n v="1"/>
    <n v="28"/>
  </r>
  <r>
    <x v="4"/>
    <x v="32"/>
    <x v="27"/>
    <n v="4"/>
    <n v="48"/>
  </r>
  <r>
    <x v="4"/>
    <x v="32"/>
    <x v="27"/>
    <n v="7"/>
    <n v="84"/>
  </r>
  <r>
    <x v="4"/>
    <x v="32"/>
    <x v="27"/>
    <n v="10"/>
    <n v="120"/>
  </r>
  <r>
    <x v="4"/>
    <x v="32"/>
    <x v="27"/>
    <n v="2"/>
    <n v="24"/>
  </r>
  <r>
    <x v="4"/>
    <x v="32"/>
    <x v="27"/>
    <n v="2"/>
    <n v="24"/>
  </r>
  <r>
    <x v="4"/>
    <x v="32"/>
    <x v="27"/>
    <n v="1"/>
    <n v="12"/>
  </r>
  <r>
    <x v="4"/>
    <x v="32"/>
    <x v="27"/>
    <n v="1"/>
    <n v="12"/>
  </r>
  <r>
    <x v="4"/>
    <x v="35"/>
    <x v="19"/>
    <n v="1"/>
    <n v="235"/>
  </r>
  <r>
    <x v="4"/>
    <x v="36"/>
    <x v="18"/>
    <n v="2"/>
    <n v="470"/>
  </r>
  <r>
    <x v="4"/>
    <x v="36"/>
    <x v="18"/>
    <n v="1"/>
    <n v="235"/>
  </r>
  <r>
    <x v="4"/>
    <x v="36"/>
    <x v="18"/>
    <n v="5"/>
    <n v="1175"/>
  </r>
  <r>
    <x v="4"/>
    <x v="36"/>
    <x v="18"/>
    <n v="1"/>
    <n v="235"/>
  </r>
  <r>
    <x v="4"/>
    <x v="38"/>
    <x v="28"/>
    <n v="1"/>
    <n v="1"/>
  </r>
  <r>
    <x v="4"/>
    <x v="38"/>
    <x v="28"/>
    <n v="1"/>
    <n v="20"/>
  </r>
  <r>
    <x v="4"/>
    <x v="38"/>
    <x v="28"/>
    <n v="1"/>
    <n v="1"/>
  </r>
  <r>
    <x v="4"/>
    <x v="43"/>
    <x v="15"/>
    <n v="1"/>
    <n v="765"/>
  </r>
  <r>
    <x v="4"/>
    <x v="43"/>
    <x v="15"/>
    <n v="1"/>
    <n v="765"/>
  </r>
  <r>
    <x v="4"/>
    <x v="43"/>
    <x v="15"/>
    <n v="1"/>
    <n v="765"/>
  </r>
  <r>
    <x v="4"/>
    <x v="44"/>
    <x v="32"/>
    <n v="181"/>
    <n v="905"/>
  </r>
  <r>
    <x v="4"/>
    <x v="44"/>
    <x v="32"/>
    <n v="34"/>
    <n v="170"/>
  </r>
  <r>
    <x v="4"/>
    <x v="44"/>
    <x v="32"/>
    <n v="19"/>
    <n v="95"/>
  </r>
  <r>
    <x v="4"/>
    <x v="44"/>
    <x v="32"/>
    <n v="143"/>
    <n v="715"/>
  </r>
  <r>
    <x v="4"/>
    <x v="44"/>
    <x v="32"/>
    <n v="16"/>
    <n v="80"/>
  </r>
  <r>
    <x v="4"/>
    <x v="44"/>
    <x v="32"/>
    <n v="36"/>
    <n v="180"/>
  </r>
  <r>
    <x v="4"/>
    <x v="44"/>
    <x v="32"/>
    <n v="47"/>
    <n v="235"/>
  </r>
  <r>
    <x v="4"/>
    <x v="44"/>
    <x v="32"/>
    <n v="12"/>
    <n v="60"/>
  </r>
  <r>
    <x v="4"/>
    <x v="44"/>
    <x v="32"/>
    <n v="8"/>
    <n v="40"/>
  </r>
  <r>
    <x v="4"/>
    <x v="44"/>
    <x v="32"/>
    <n v="10"/>
    <n v="50"/>
  </r>
  <r>
    <x v="4"/>
    <x v="44"/>
    <x v="32"/>
    <n v="19"/>
    <n v="95"/>
  </r>
  <r>
    <x v="4"/>
    <x v="44"/>
    <x v="32"/>
    <n v="18"/>
    <n v="90"/>
  </r>
  <r>
    <x v="4"/>
    <x v="44"/>
    <x v="32"/>
    <n v="11"/>
    <n v="55"/>
  </r>
  <r>
    <x v="4"/>
    <x v="44"/>
    <x v="32"/>
    <n v="10"/>
    <n v="50"/>
  </r>
  <r>
    <x v="4"/>
    <x v="44"/>
    <x v="32"/>
    <n v="3"/>
    <n v="15"/>
  </r>
  <r>
    <x v="4"/>
    <x v="44"/>
    <x v="32"/>
    <n v="9"/>
    <n v="45"/>
  </r>
  <r>
    <x v="4"/>
    <x v="44"/>
    <x v="32"/>
    <n v="15"/>
    <n v="75"/>
  </r>
  <r>
    <x v="4"/>
    <x v="44"/>
    <x v="32"/>
    <n v="2"/>
    <n v="10"/>
  </r>
  <r>
    <x v="4"/>
    <x v="44"/>
    <x v="32"/>
    <n v="21"/>
    <n v="105"/>
  </r>
  <r>
    <x v="4"/>
    <x v="44"/>
    <x v="32"/>
    <n v="5"/>
    <n v="25"/>
  </r>
  <r>
    <x v="4"/>
    <x v="44"/>
    <x v="32"/>
    <n v="9"/>
    <n v="45"/>
  </r>
  <r>
    <x v="4"/>
    <x v="44"/>
    <x v="32"/>
    <n v="4"/>
    <n v="20"/>
  </r>
  <r>
    <x v="4"/>
    <x v="44"/>
    <x v="32"/>
    <n v="4"/>
    <n v="20"/>
  </r>
  <r>
    <x v="4"/>
    <x v="44"/>
    <x v="32"/>
    <n v="5"/>
    <n v="25"/>
  </r>
  <r>
    <x v="4"/>
    <x v="44"/>
    <x v="32"/>
    <n v="3"/>
    <n v="15"/>
  </r>
  <r>
    <x v="4"/>
    <x v="44"/>
    <x v="32"/>
    <n v="2"/>
    <n v="10"/>
  </r>
  <r>
    <x v="4"/>
    <x v="44"/>
    <x v="32"/>
    <n v="4"/>
    <n v="20"/>
  </r>
  <r>
    <x v="4"/>
    <x v="44"/>
    <x v="32"/>
    <n v="4"/>
    <n v="20"/>
  </r>
  <r>
    <x v="4"/>
    <x v="44"/>
    <x v="32"/>
    <n v="1"/>
    <n v="5"/>
  </r>
  <r>
    <x v="4"/>
    <x v="45"/>
    <x v="33"/>
    <n v="3"/>
    <n v="15"/>
  </r>
  <r>
    <x v="4"/>
    <x v="45"/>
    <x v="33"/>
    <n v="3"/>
    <n v="15"/>
  </r>
  <r>
    <x v="4"/>
    <x v="45"/>
    <x v="33"/>
    <n v="1"/>
    <n v="5"/>
  </r>
  <r>
    <x v="4"/>
    <x v="45"/>
    <x v="33"/>
    <n v="14"/>
    <n v="70"/>
  </r>
  <r>
    <x v="4"/>
    <x v="45"/>
    <x v="33"/>
    <n v="2"/>
    <n v="10"/>
  </r>
  <r>
    <x v="4"/>
    <x v="45"/>
    <x v="33"/>
    <n v="2"/>
    <n v="10"/>
  </r>
  <r>
    <x v="4"/>
    <x v="45"/>
    <x v="33"/>
    <n v="8"/>
    <n v="40"/>
  </r>
  <r>
    <x v="4"/>
    <x v="45"/>
    <x v="33"/>
    <n v="2"/>
    <n v="10"/>
  </r>
  <r>
    <x v="4"/>
    <x v="45"/>
    <x v="33"/>
    <n v="1"/>
    <n v="5"/>
  </r>
  <r>
    <x v="4"/>
    <x v="45"/>
    <x v="33"/>
    <n v="1"/>
    <n v="5"/>
  </r>
  <r>
    <x v="4"/>
    <x v="45"/>
    <x v="33"/>
    <n v="1"/>
    <n v="5"/>
  </r>
  <r>
    <x v="4"/>
    <x v="45"/>
    <x v="33"/>
    <n v="2"/>
    <n v="10"/>
  </r>
  <r>
    <x v="4"/>
    <x v="45"/>
    <x v="33"/>
    <n v="1"/>
    <n v="5"/>
  </r>
  <r>
    <x v="4"/>
    <x v="45"/>
    <x v="33"/>
    <n v="2"/>
    <n v="10"/>
  </r>
  <r>
    <x v="4"/>
    <x v="45"/>
    <x v="33"/>
    <n v="3"/>
    <n v="15"/>
  </r>
  <r>
    <x v="4"/>
    <x v="45"/>
    <x v="33"/>
    <n v="2"/>
    <n v="10"/>
  </r>
  <r>
    <x v="4"/>
    <x v="45"/>
    <x v="33"/>
    <n v="1"/>
    <n v="5"/>
  </r>
  <r>
    <x v="4"/>
    <x v="45"/>
    <x v="33"/>
    <n v="1"/>
    <n v="5"/>
  </r>
  <r>
    <x v="4"/>
    <x v="45"/>
    <x v="33"/>
    <n v="2"/>
    <n v="10"/>
  </r>
  <r>
    <x v="4"/>
    <x v="45"/>
    <x v="33"/>
    <n v="1"/>
    <n v="5"/>
  </r>
  <r>
    <x v="4"/>
    <x v="46"/>
    <x v="34"/>
    <n v="519"/>
    <n v="0"/>
  </r>
  <r>
    <x v="4"/>
    <x v="46"/>
    <x v="34"/>
    <n v="954"/>
    <n v="0"/>
  </r>
  <r>
    <x v="4"/>
    <x v="46"/>
    <x v="34"/>
    <n v="279"/>
    <n v="0"/>
  </r>
  <r>
    <x v="4"/>
    <x v="46"/>
    <x v="34"/>
    <n v="7"/>
    <n v="0"/>
  </r>
  <r>
    <x v="4"/>
    <x v="46"/>
    <x v="34"/>
    <n v="13"/>
    <n v="0"/>
  </r>
  <r>
    <x v="4"/>
    <x v="46"/>
    <x v="34"/>
    <n v="2"/>
    <n v="0"/>
  </r>
  <r>
    <x v="4"/>
    <x v="46"/>
    <x v="34"/>
    <n v="8"/>
    <n v="0"/>
  </r>
  <r>
    <x v="4"/>
    <x v="46"/>
    <x v="34"/>
    <n v="3"/>
    <n v="0"/>
  </r>
  <r>
    <x v="4"/>
    <x v="46"/>
    <x v="34"/>
    <n v="1"/>
    <n v="0"/>
  </r>
  <r>
    <x v="4"/>
    <x v="46"/>
    <x v="34"/>
    <n v="1"/>
    <n v="0"/>
  </r>
  <r>
    <x v="4"/>
    <x v="46"/>
    <x v="34"/>
    <n v="1"/>
    <n v="0"/>
  </r>
  <r>
    <x v="4"/>
    <x v="46"/>
    <x v="34"/>
    <n v="1"/>
    <n v="0"/>
  </r>
  <r>
    <x v="4"/>
    <x v="46"/>
    <x v="34"/>
    <n v="1"/>
    <n v="0"/>
  </r>
  <r>
    <x v="4"/>
    <x v="47"/>
    <x v="35"/>
    <n v="1"/>
    <n v="0"/>
  </r>
  <r>
    <x v="4"/>
    <x v="47"/>
    <x v="35"/>
    <n v="1"/>
    <n v="0"/>
  </r>
  <r>
    <x v="4"/>
    <x v="47"/>
    <x v="35"/>
    <n v="1"/>
    <n v="0"/>
  </r>
  <r>
    <x v="4"/>
    <x v="47"/>
    <x v="35"/>
    <n v="4"/>
    <n v="0"/>
  </r>
  <r>
    <x v="4"/>
    <x v="47"/>
    <x v="35"/>
    <n v="16"/>
    <n v="0"/>
  </r>
  <r>
    <x v="4"/>
    <x v="47"/>
    <x v="35"/>
    <n v="1"/>
    <n v="0"/>
  </r>
  <r>
    <x v="4"/>
    <x v="47"/>
    <x v="35"/>
    <n v="1"/>
    <n v="0"/>
  </r>
  <r>
    <x v="4"/>
    <x v="48"/>
    <x v="36"/>
    <n v="1"/>
    <n v="0"/>
  </r>
  <r>
    <x v="4"/>
    <x v="48"/>
    <x v="36"/>
    <n v="1"/>
    <n v="0"/>
  </r>
  <r>
    <x v="4"/>
    <x v="50"/>
    <x v="38"/>
    <n v="87"/>
    <n v="435"/>
  </r>
  <r>
    <x v="4"/>
    <x v="50"/>
    <x v="38"/>
    <n v="59"/>
    <n v="295"/>
  </r>
  <r>
    <x v="4"/>
    <x v="50"/>
    <x v="38"/>
    <n v="33"/>
    <n v="165"/>
  </r>
  <r>
    <x v="4"/>
    <x v="50"/>
    <x v="38"/>
    <n v="177"/>
    <n v="885"/>
  </r>
  <r>
    <x v="4"/>
    <x v="50"/>
    <x v="38"/>
    <n v="8"/>
    <n v="40"/>
  </r>
  <r>
    <x v="4"/>
    <x v="50"/>
    <x v="38"/>
    <n v="13"/>
    <n v="65"/>
  </r>
  <r>
    <x v="4"/>
    <x v="50"/>
    <x v="38"/>
    <n v="6"/>
    <n v="30"/>
  </r>
  <r>
    <x v="4"/>
    <x v="50"/>
    <x v="38"/>
    <n v="4"/>
    <n v="20"/>
  </r>
  <r>
    <x v="4"/>
    <x v="50"/>
    <x v="38"/>
    <n v="9"/>
    <n v="45"/>
  </r>
  <r>
    <x v="4"/>
    <x v="50"/>
    <x v="38"/>
    <n v="13"/>
    <n v="65"/>
  </r>
  <r>
    <x v="4"/>
    <x v="50"/>
    <x v="38"/>
    <n v="6"/>
    <n v="30"/>
  </r>
  <r>
    <x v="4"/>
    <x v="50"/>
    <x v="38"/>
    <n v="8"/>
    <n v="40"/>
  </r>
  <r>
    <x v="4"/>
    <x v="50"/>
    <x v="38"/>
    <n v="6"/>
    <n v="30"/>
  </r>
  <r>
    <x v="4"/>
    <x v="50"/>
    <x v="38"/>
    <n v="6"/>
    <n v="30"/>
  </r>
  <r>
    <x v="4"/>
    <x v="50"/>
    <x v="38"/>
    <n v="2"/>
    <n v="10"/>
  </r>
  <r>
    <x v="4"/>
    <x v="50"/>
    <x v="38"/>
    <n v="6"/>
    <n v="30"/>
  </r>
  <r>
    <x v="4"/>
    <x v="50"/>
    <x v="38"/>
    <n v="1"/>
    <n v="5"/>
  </r>
  <r>
    <x v="4"/>
    <x v="50"/>
    <x v="38"/>
    <n v="4"/>
    <n v="20"/>
  </r>
  <r>
    <x v="4"/>
    <x v="50"/>
    <x v="38"/>
    <n v="14"/>
    <n v="70"/>
  </r>
  <r>
    <x v="4"/>
    <x v="50"/>
    <x v="38"/>
    <n v="12"/>
    <n v="60"/>
  </r>
  <r>
    <x v="4"/>
    <x v="50"/>
    <x v="38"/>
    <n v="1"/>
    <n v="5"/>
  </r>
  <r>
    <x v="4"/>
    <x v="50"/>
    <x v="38"/>
    <n v="5"/>
    <n v="25"/>
  </r>
  <r>
    <x v="4"/>
    <x v="50"/>
    <x v="38"/>
    <n v="20"/>
    <n v="100"/>
  </r>
  <r>
    <x v="4"/>
    <x v="50"/>
    <x v="38"/>
    <n v="1"/>
    <n v="5"/>
  </r>
  <r>
    <x v="4"/>
    <x v="50"/>
    <x v="38"/>
    <n v="1"/>
    <n v="5"/>
  </r>
  <r>
    <x v="4"/>
    <x v="50"/>
    <x v="38"/>
    <n v="1"/>
    <n v="5"/>
  </r>
  <r>
    <x v="4"/>
    <x v="50"/>
    <x v="38"/>
    <n v="3"/>
    <n v="15"/>
  </r>
  <r>
    <x v="4"/>
    <x v="50"/>
    <x v="38"/>
    <n v="1"/>
    <n v="5"/>
  </r>
  <r>
    <x v="4"/>
    <x v="50"/>
    <x v="38"/>
    <n v="1"/>
    <n v="5"/>
  </r>
  <r>
    <x v="4"/>
    <x v="51"/>
    <x v="39"/>
    <n v="14"/>
    <n v="70"/>
  </r>
  <r>
    <x v="4"/>
    <x v="51"/>
    <x v="39"/>
    <n v="3"/>
    <n v="15"/>
  </r>
  <r>
    <x v="4"/>
    <x v="51"/>
    <x v="39"/>
    <n v="1"/>
    <n v="5"/>
  </r>
  <r>
    <x v="4"/>
    <x v="51"/>
    <x v="39"/>
    <n v="21"/>
    <n v="105"/>
  </r>
  <r>
    <x v="4"/>
    <x v="51"/>
    <x v="39"/>
    <n v="5"/>
    <n v="25"/>
  </r>
  <r>
    <x v="4"/>
    <x v="51"/>
    <x v="39"/>
    <n v="2"/>
    <n v="10"/>
  </r>
  <r>
    <x v="4"/>
    <x v="51"/>
    <x v="39"/>
    <n v="3"/>
    <n v="15"/>
  </r>
  <r>
    <x v="4"/>
    <x v="51"/>
    <x v="39"/>
    <n v="1"/>
    <n v="5"/>
  </r>
  <r>
    <x v="4"/>
    <x v="51"/>
    <x v="39"/>
    <n v="1"/>
    <n v="5"/>
  </r>
  <r>
    <x v="4"/>
    <x v="52"/>
    <x v="40"/>
    <n v="126"/>
    <n v="2772"/>
  </r>
  <r>
    <x v="4"/>
    <x v="52"/>
    <x v="40"/>
    <n v="2414"/>
    <n v="53108"/>
  </r>
  <r>
    <x v="4"/>
    <x v="52"/>
    <x v="40"/>
    <n v="623"/>
    <n v="13706"/>
  </r>
  <r>
    <x v="4"/>
    <x v="52"/>
    <x v="40"/>
    <n v="53"/>
    <n v="1166"/>
  </r>
  <r>
    <x v="4"/>
    <x v="52"/>
    <x v="40"/>
    <n v="116"/>
    <n v="2552"/>
  </r>
  <r>
    <x v="4"/>
    <x v="52"/>
    <x v="40"/>
    <n v="128"/>
    <n v="2816"/>
  </r>
  <r>
    <x v="4"/>
    <x v="52"/>
    <x v="40"/>
    <n v="1102"/>
    <n v="24244"/>
  </r>
  <r>
    <x v="4"/>
    <x v="52"/>
    <x v="40"/>
    <n v="191"/>
    <n v="4202"/>
  </r>
  <r>
    <x v="4"/>
    <x v="52"/>
    <x v="40"/>
    <n v="45"/>
    <n v="990"/>
  </r>
  <r>
    <x v="4"/>
    <x v="52"/>
    <x v="40"/>
    <n v="29"/>
    <n v="638"/>
  </r>
  <r>
    <x v="4"/>
    <x v="52"/>
    <x v="40"/>
    <n v="310"/>
    <n v="6820"/>
  </r>
  <r>
    <x v="4"/>
    <x v="52"/>
    <x v="40"/>
    <n v="24"/>
    <n v="528"/>
  </r>
  <r>
    <x v="4"/>
    <x v="52"/>
    <x v="40"/>
    <n v="91"/>
    <n v="2002"/>
  </r>
  <r>
    <x v="4"/>
    <x v="52"/>
    <x v="40"/>
    <n v="86"/>
    <n v="1892"/>
  </r>
  <r>
    <x v="4"/>
    <x v="52"/>
    <x v="40"/>
    <n v="100"/>
    <n v="2200"/>
  </r>
  <r>
    <x v="4"/>
    <x v="52"/>
    <x v="40"/>
    <n v="33"/>
    <n v="726"/>
  </r>
  <r>
    <x v="4"/>
    <x v="52"/>
    <x v="40"/>
    <n v="224"/>
    <n v="4928"/>
  </r>
  <r>
    <x v="4"/>
    <x v="52"/>
    <x v="40"/>
    <n v="13"/>
    <n v="286"/>
  </r>
  <r>
    <x v="4"/>
    <x v="52"/>
    <x v="40"/>
    <n v="135"/>
    <n v="2970"/>
  </r>
  <r>
    <x v="4"/>
    <x v="52"/>
    <x v="40"/>
    <n v="13"/>
    <n v="286"/>
  </r>
  <r>
    <x v="4"/>
    <x v="52"/>
    <x v="40"/>
    <n v="67"/>
    <n v="1474"/>
  </r>
  <r>
    <x v="4"/>
    <x v="52"/>
    <x v="40"/>
    <n v="12"/>
    <n v="264"/>
  </r>
  <r>
    <x v="4"/>
    <x v="52"/>
    <x v="40"/>
    <n v="20"/>
    <n v="440"/>
  </r>
  <r>
    <x v="4"/>
    <x v="52"/>
    <x v="40"/>
    <n v="66"/>
    <n v="1452"/>
  </r>
  <r>
    <x v="4"/>
    <x v="52"/>
    <x v="40"/>
    <n v="91"/>
    <n v="2002"/>
  </r>
  <r>
    <x v="4"/>
    <x v="52"/>
    <x v="40"/>
    <n v="53"/>
    <n v="1166"/>
  </r>
  <r>
    <x v="4"/>
    <x v="52"/>
    <x v="40"/>
    <n v="77"/>
    <n v="1694"/>
  </r>
  <r>
    <x v="4"/>
    <x v="52"/>
    <x v="40"/>
    <n v="35"/>
    <n v="770"/>
  </r>
  <r>
    <x v="4"/>
    <x v="52"/>
    <x v="40"/>
    <n v="15"/>
    <n v="330"/>
  </r>
  <r>
    <x v="4"/>
    <x v="52"/>
    <x v="40"/>
    <n v="29"/>
    <n v="638"/>
  </r>
  <r>
    <x v="4"/>
    <x v="52"/>
    <x v="40"/>
    <n v="49"/>
    <n v="1078"/>
  </r>
  <r>
    <x v="4"/>
    <x v="52"/>
    <x v="40"/>
    <n v="12"/>
    <n v="264"/>
  </r>
  <r>
    <x v="4"/>
    <x v="53"/>
    <x v="41"/>
    <n v="37"/>
    <n v="3700"/>
  </r>
  <r>
    <x v="4"/>
    <x v="53"/>
    <x v="41"/>
    <n v="239"/>
    <n v="23900"/>
  </r>
  <r>
    <x v="4"/>
    <x v="53"/>
    <x v="41"/>
    <n v="440"/>
    <n v="44000"/>
  </r>
  <r>
    <x v="4"/>
    <x v="53"/>
    <x v="41"/>
    <n v="10"/>
    <n v="1000"/>
  </r>
  <r>
    <x v="4"/>
    <x v="53"/>
    <x v="41"/>
    <n v="83"/>
    <n v="8300"/>
  </r>
  <r>
    <x v="4"/>
    <x v="53"/>
    <x v="41"/>
    <n v="8"/>
    <n v="800"/>
  </r>
  <r>
    <x v="4"/>
    <x v="53"/>
    <x v="41"/>
    <n v="15"/>
    <n v="1500"/>
  </r>
  <r>
    <x v="4"/>
    <x v="53"/>
    <x v="41"/>
    <n v="18"/>
    <n v="1800"/>
  </r>
  <r>
    <x v="4"/>
    <x v="53"/>
    <x v="41"/>
    <n v="22"/>
    <n v="2200"/>
  </r>
  <r>
    <x v="4"/>
    <x v="53"/>
    <x v="41"/>
    <n v="25"/>
    <n v="2500"/>
  </r>
  <r>
    <x v="4"/>
    <x v="53"/>
    <x v="41"/>
    <n v="4"/>
    <n v="400"/>
  </r>
  <r>
    <x v="4"/>
    <x v="53"/>
    <x v="41"/>
    <n v="4"/>
    <n v="400"/>
  </r>
  <r>
    <x v="4"/>
    <x v="53"/>
    <x v="41"/>
    <n v="3"/>
    <n v="300"/>
  </r>
  <r>
    <x v="4"/>
    <x v="53"/>
    <x v="41"/>
    <n v="3"/>
    <n v="300"/>
  </r>
  <r>
    <x v="4"/>
    <x v="53"/>
    <x v="41"/>
    <n v="5"/>
    <n v="500"/>
  </r>
  <r>
    <x v="4"/>
    <x v="53"/>
    <x v="41"/>
    <n v="4"/>
    <n v="400"/>
  </r>
  <r>
    <x v="4"/>
    <x v="53"/>
    <x v="41"/>
    <n v="2"/>
    <n v="200"/>
  </r>
  <r>
    <x v="4"/>
    <x v="53"/>
    <x v="41"/>
    <n v="4"/>
    <n v="400"/>
  </r>
  <r>
    <x v="4"/>
    <x v="53"/>
    <x v="41"/>
    <n v="2"/>
    <n v="200"/>
  </r>
  <r>
    <x v="4"/>
    <x v="53"/>
    <x v="41"/>
    <n v="1"/>
    <n v="100"/>
  </r>
  <r>
    <x v="4"/>
    <x v="54"/>
    <x v="42"/>
    <n v="17"/>
    <n v="85"/>
  </r>
  <r>
    <x v="4"/>
    <x v="54"/>
    <x v="42"/>
    <n v="133"/>
    <n v="665"/>
  </r>
  <r>
    <x v="4"/>
    <x v="54"/>
    <x v="42"/>
    <n v="31"/>
    <n v="155"/>
  </r>
  <r>
    <x v="4"/>
    <x v="54"/>
    <x v="42"/>
    <n v="19"/>
    <n v="95"/>
  </r>
  <r>
    <x v="4"/>
    <x v="54"/>
    <x v="42"/>
    <n v="29"/>
    <n v="145"/>
  </r>
  <r>
    <x v="4"/>
    <x v="54"/>
    <x v="42"/>
    <n v="9"/>
    <n v="45"/>
  </r>
  <r>
    <x v="4"/>
    <x v="54"/>
    <x v="42"/>
    <n v="39"/>
    <n v="195"/>
  </r>
  <r>
    <x v="4"/>
    <x v="54"/>
    <x v="42"/>
    <n v="24"/>
    <n v="120"/>
  </r>
  <r>
    <x v="4"/>
    <x v="54"/>
    <x v="42"/>
    <n v="138"/>
    <n v="690"/>
  </r>
  <r>
    <x v="4"/>
    <x v="54"/>
    <x v="42"/>
    <n v="22"/>
    <n v="110"/>
  </r>
  <r>
    <x v="4"/>
    <x v="54"/>
    <x v="42"/>
    <n v="14"/>
    <n v="70"/>
  </r>
  <r>
    <x v="4"/>
    <x v="54"/>
    <x v="42"/>
    <n v="13"/>
    <n v="65"/>
  </r>
  <r>
    <x v="4"/>
    <x v="54"/>
    <x v="42"/>
    <n v="5"/>
    <n v="25"/>
  </r>
  <r>
    <x v="4"/>
    <x v="54"/>
    <x v="42"/>
    <n v="12"/>
    <n v="60"/>
  </r>
  <r>
    <x v="4"/>
    <x v="54"/>
    <x v="42"/>
    <n v="4"/>
    <n v="20"/>
  </r>
  <r>
    <x v="4"/>
    <x v="54"/>
    <x v="42"/>
    <n v="6"/>
    <n v="30"/>
  </r>
  <r>
    <x v="4"/>
    <x v="54"/>
    <x v="42"/>
    <n v="17"/>
    <n v="85"/>
  </r>
  <r>
    <x v="4"/>
    <x v="54"/>
    <x v="42"/>
    <n v="19"/>
    <n v="95"/>
  </r>
  <r>
    <x v="4"/>
    <x v="54"/>
    <x v="42"/>
    <n v="5"/>
    <n v="25"/>
  </r>
  <r>
    <x v="4"/>
    <x v="54"/>
    <x v="42"/>
    <n v="16"/>
    <n v="80"/>
  </r>
  <r>
    <x v="4"/>
    <x v="54"/>
    <x v="42"/>
    <n v="11"/>
    <n v="55"/>
  </r>
  <r>
    <x v="4"/>
    <x v="54"/>
    <x v="42"/>
    <n v="7"/>
    <n v="35"/>
  </r>
  <r>
    <x v="4"/>
    <x v="54"/>
    <x v="42"/>
    <n v="5"/>
    <n v="25"/>
  </r>
  <r>
    <x v="4"/>
    <x v="54"/>
    <x v="42"/>
    <n v="2"/>
    <n v="10"/>
  </r>
  <r>
    <x v="4"/>
    <x v="54"/>
    <x v="42"/>
    <n v="4"/>
    <n v="20"/>
  </r>
  <r>
    <x v="4"/>
    <x v="54"/>
    <x v="42"/>
    <n v="2"/>
    <n v="10"/>
  </r>
  <r>
    <x v="4"/>
    <x v="54"/>
    <x v="42"/>
    <n v="9"/>
    <n v="45"/>
  </r>
  <r>
    <x v="4"/>
    <x v="54"/>
    <x v="42"/>
    <n v="7"/>
    <n v="35"/>
  </r>
  <r>
    <x v="4"/>
    <x v="54"/>
    <x v="42"/>
    <n v="4"/>
    <n v="20"/>
  </r>
  <r>
    <x v="4"/>
    <x v="54"/>
    <x v="42"/>
    <n v="1"/>
    <n v="5"/>
  </r>
  <r>
    <x v="4"/>
    <x v="55"/>
    <x v="43"/>
    <n v="103"/>
    <n v="515"/>
  </r>
  <r>
    <x v="4"/>
    <x v="55"/>
    <x v="43"/>
    <n v="60"/>
    <n v="300"/>
  </r>
  <r>
    <x v="4"/>
    <x v="55"/>
    <x v="43"/>
    <n v="21"/>
    <n v="105"/>
  </r>
  <r>
    <x v="4"/>
    <x v="55"/>
    <x v="43"/>
    <n v="1"/>
    <n v="5"/>
  </r>
  <r>
    <x v="4"/>
    <x v="55"/>
    <x v="43"/>
    <n v="14"/>
    <n v="70"/>
  </r>
  <r>
    <x v="4"/>
    <x v="55"/>
    <x v="43"/>
    <n v="9"/>
    <n v="45"/>
  </r>
  <r>
    <x v="4"/>
    <x v="55"/>
    <x v="43"/>
    <n v="3"/>
    <n v="15"/>
  </r>
  <r>
    <x v="4"/>
    <x v="55"/>
    <x v="43"/>
    <n v="4"/>
    <n v="20"/>
  </r>
  <r>
    <x v="4"/>
    <x v="55"/>
    <x v="43"/>
    <n v="13"/>
    <n v="65"/>
  </r>
  <r>
    <x v="4"/>
    <x v="55"/>
    <x v="43"/>
    <n v="2"/>
    <n v="10"/>
  </r>
  <r>
    <x v="4"/>
    <x v="55"/>
    <x v="43"/>
    <n v="11"/>
    <n v="55"/>
  </r>
  <r>
    <x v="4"/>
    <x v="55"/>
    <x v="43"/>
    <n v="3"/>
    <n v="15"/>
  </r>
  <r>
    <x v="4"/>
    <x v="55"/>
    <x v="43"/>
    <n v="11"/>
    <n v="55"/>
  </r>
  <r>
    <x v="4"/>
    <x v="55"/>
    <x v="43"/>
    <n v="3"/>
    <n v="15"/>
  </r>
  <r>
    <x v="4"/>
    <x v="55"/>
    <x v="43"/>
    <n v="5"/>
    <n v="25"/>
  </r>
  <r>
    <x v="4"/>
    <x v="55"/>
    <x v="43"/>
    <n v="2"/>
    <n v="10"/>
  </r>
  <r>
    <x v="4"/>
    <x v="55"/>
    <x v="43"/>
    <n v="2"/>
    <n v="10"/>
  </r>
  <r>
    <x v="4"/>
    <x v="55"/>
    <x v="43"/>
    <n v="1"/>
    <n v="5"/>
  </r>
  <r>
    <x v="4"/>
    <x v="55"/>
    <x v="43"/>
    <n v="3"/>
    <n v="15"/>
  </r>
  <r>
    <x v="4"/>
    <x v="55"/>
    <x v="43"/>
    <n v="1"/>
    <n v="5"/>
  </r>
  <r>
    <x v="4"/>
    <x v="55"/>
    <x v="43"/>
    <n v="1"/>
    <n v="5"/>
  </r>
  <r>
    <x v="4"/>
    <x v="55"/>
    <x v="43"/>
    <n v="8"/>
    <n v="40"/>
  </r>
  <r>
    <x v="4"/>
    <x v="55"/>
    <x v="43"/>
    <n v="1"/>
    <n v="5"/>
  </r>
  <r>
    <x v="4"/>
    <x v="55"/>
    <x v="43"/>
    <n v="2"/>
    <n v="10"/>
  </r>
  <r>
    <x v="4"/>
    <x v="55"/>
    <x v="43"/>
    <n v="1"/>
    <n v="5"/>
  </r>
  <r>
    <x v="4"/>
    <x v="55"/>
    <x v="43"/>
    <n v="1"/>
    <n v="5"/>
  </r>
  <r>
    <x v="4"/>
    <x v="56"/>
    <x v="44"/>
    <n v="251"/>
    <n v="0"/>
  </r>
  <r>
    <x v="4"/>
    <x v="57"/>
    <x v="45"/>
    <n v="3"/>
    <n v="0"/>
  </r>
  <r>
    <x v="4"/>
    <x v="57"/>
    <x v="45"/>
    <n v="22"/>
    <n v="0"/>
  </r>
  <r>
    <x v="4"/>
    <x v="57"/>
    <x v="45"/>
    <n v="1"/>
    <n v="0"/>
  </r>
  <r>
    <x v="4"/>
    <x v="57"/>
    <x v="45"/>
    <n v="8"/>
    <n v="0"/>
  </r>
  <r>
    <x v="4"/>
    <x v="57"/>
    <x v="45"/>
    <n v="1"/>
    <n v="0"/>
  </r>
  <r>
    <x v="4"/>
    <x v="57"/>
    <x v="45"/>
    <n v="2"/>
    <n v="0"/>
  </r>
  <r>
    <x v="4"/>
    <x v="57"/>
    <x v="45"/>
    <n v="1"/>
    <n v="0"/>
  </r>
  <r>
    <x v="4"/>
    <x v="58"/>
    <x v="43"/>
    <n v="1"/>
    <n v="0"/>
  </r>
  <r>
    <x v="4"/>
    <x v="58"/>
    <x v="43"/>
    <n v="10"/>
    <n v="0"/>
  </r>
  <r>
    <x v="4"/>
    <x v="58"/>
    <x v="43"/>
    <n v="3"/>
    <n v="0"/>
  </r>
  <r>
    <x v="4"/>
    <x v="58"/>
    <x v="43"/>
    <n v="4"/>
    <n v="0"/>
  </r>
  <r>
    <x v="4"/>
    <x v="58"/>
    <x v="43"/>
    <n v="1"/>
    <n v="0"/>
  </r>
  <r>
    <x v="4"/>
    <x v="58"/>
    <x v="43"/>
    <n v="1"/>
    <n v="0"/>
  </r>
  <r>
    <x v="4"/>
    <x v="58"/>
    <x v="43"/>
    <n v="1"/>
    <n v="0"/>
  </r>
  <r>
    <x v="4"/>
    <x v="58"/>
    <x v="43"/>
    <n v="1"/>
    <n v="0"/>
  </r>
  <r>
    <x v="4"/>
    <x v="60"/>
    <x v="47"/>
    <n v="1"/>
    <n v="0"/>
  </r>
  <r>
    <x v="4"/>
    <x v="65"/>
    <x v="51"/>
    <n v="46"/>
    <n v="690"/>
  </r>
  <r>
    <x v="4"/>
    <x v="65"/>
    <x v="51"/>
    <n v="587"/>
    <n v="8805"/>
  </r>
  <r>
    <x v="4"/>
    <x v="65"/>
    <x v="51"/>
    <n v="1096"/>
    <n v="16440"/>
  </r>
  <r>
    <x v="4"/>
    <x v="65"/>
    <x v="51"/>
    <n v="145"/>
    <n v="2175"/>
  </r>
  <r>
    <x v="4"/>
    <x v="65"/>
    <x v="51"/>
    <n v="271"/>
    <n v="4065"/>
  </r>
  <r>
    <x v="4"/>
    <x v="65"/>
    <x v="51"/>
    <n v="10"/>
    <n v="150"/>
  </r>
  <r>
    <x v="4"/>
    <x v="65"/>
    <x v="51"/>
    <n v="42"/>
    <n v="630"/>
  </r>
  <r>
    <x v="4"/>
    <x v="65"/>
    <x v="51"/>
    <n v="88"/>
    <n v="1320"/>
  </r>
  <r>
    <x v="4"/>
    <x v="65"/>
    <x v="51"/>
    <n v="49"/>
    <n v="735"/>
  </r>
  <r>
    <x v="4"/>
    <x v="65"/>
    <x v="51"/>
    <n v="49"/>
    <n v="735"/>
  </r>
  <r>
    <x v="4"/>
    <x v="65"/>
    <x v="51"/>
    <n v="4"/>
    <n v="60"/>
  </r>
  <r>
    <x v="4"/>
    <x v="65"/>
    <x v="51"/>
    <n v="51"/>
    <n v="765"/>
  </r>
  <r>
    <x v="4"/>
    <x v="65"/>
    <x v="51"/>
    <n v="90"/>
    <n v="1350"/>
  </r>
  <r>
    <x v="4"/>
    <x v="65"/>
    <x v="51"/>
    <n v="46"/>
    <n v="690"/>
  </r>
  <r>
    <x v="4"/>
    <x v="65"/>
    <x v="51"/>
    <n v="10"/>
    <n v="150"/>
  </r>
  <r>
    <x v="4"/>
    <x v="65"/>
    <x v="51"/>
    <n v="46"/>
    <n v="690"/>
  </r>
  <r>
    <x v="4"/>
    <x v="65"/>
    <x v="51"/>
    <n v="33"/>
    <n v="495"/>
  </r>
  <r>
    <x v="4"/>
    <x v="65"/>
    <x v="51"/>
    <n v="18"/>
    <n v="270"/>
  </r>
  <r>
    <x v="4"/>
    <x v="65"/>
    <x v="51"/>
    <n v="31"/>
    <n v="465"/>
  </r>
  <r>
    <x v="4"/>
    <x v="65"/>
    <x v="51"/>
    <n v="12"/>
    <n v="180"/>
  </r>
  <r>
    <x v="4"/>
    <x v="65"/>
    <x v="51"/>
    <n v="15"/>
    <n v="225"/>
  </r>
  <r>
    <x v="4"/>
    <x v="65"/>
    <x v="51"/>
    <n v="18"/>
    <n v="270"/>
  </r>
  <r>
    <x v="4"/>
    <x v="65"/>
    <x v="51"/>
    <n v="37"/>
    <n v="555"/>
  </r>
  <r>
    <x v="4"/>
    <x v="65"/>
    <x v="51"/>
    <n v="25"/>
    <n v="375"/>
  </r>
  <r>
    <x v="4"/>
    <x v="65"/>
    <x v="51"/>
    <n v="28"/>
    <n v="420"/>
  </r>
  <r>
    <x v="4"/>
    <x v="65"/>
    <x v="51"/>
    <n v="38"/>
    <n v="570"/>
  </r>
  <r>
    <x v="4"/>
    <x v="65"/>
    <x v="51"/>
    <n v="27"/>
    <n v="405"/>
  </r>
  <r>
    <x v="4"/>
    <x v="65"/>
    <x v="51"/>
    <n v="9"/>
    <n v="135"/>
  </r>
  <r>
    <x v="4"/>
    <x v="65"/>
    <x v="51"/>
    <n v="13"/>
    <n v="195"/>
  </r>
  <r>
    <x v="4"/>
    <x v="65"/>
    <x v="51"/>
    <n v="5"/>
    <n v="75"/>
  </r>
  <r>
    <x v="4"/>
    <x v="65"/>
    <x v="51"/>
    <n v="6"/>
    <n v="90"/>
  </r>
  <r>
    <x v="4"/>
    <x v="65"/>
    <x v="51"/>
    <n v="4"/>
    <n v="60"/>
  </r>
  <r>
    <x v="4"/>
    <x v="66"/>
    <x v="51"/>
    <n v="27"/>
    <n v="405"/>
  </r>
  <r>
    <x v="4"/>
    <x v="66"/>
    <x v="51"/>
    <n v="19"/>
    <n v="285"/>
  </r>
  <r>
    <x v="4"/>
    <x v="66"/>
    <x v="51"/>
    <n v="8"/>
    <n v="120"/>
  </r>
  <r>
    <x v="4"/>
    <x v="66"/>
    <x v="51"/>
    <n v="27"/>
    <n v="405"/>
  </r>
  <r>
    <x v="4"/>
    <x v="66"/>
    <x v="51"/>
    <n v="5"/>
    <n v="75"/>
  </r>
  <r>
    <x v="4"/>
    <x v="66"/>
    <x v="51"/>
    <n v="64"/>
    <n v="960"/>
  </r>
  <r>
    <x v="4"/>
    <x v="66"/>
    <x v="51"/>
    <n v="64"/>
    <n v="960"/>
  </r>
  <r>
    <x v="4"/>
    <x v="66"/>
    <x v="51"/>
    <n v="2"/>
    <n v="30"/>
  </r>
  <r>
    <x v="4"/>
    <x v="66"/>
    <x v="51"/>
    <n v="2"/>
    <n v="30"/>
  </r>
  <r>
    <x v="4"/>
    <x v="66"/>
    <x v="51"/>
    <n v="13"/>
    <n v="195"/>
  </r>
  <r>
    <x v="4"/>
    <x v="66"/>
    <x v="51"/>
    <n v="4"/>
    <n v="60"/>
  </r>
  <r>
    <x v="4"/>
    <x v="66"/>
    <x v="51"/>
    <n v="4"/>
    <n v="60"/>
  </r>
  <r>
    <x v="4"/>
    <x v="66"/>
    <x v="51"/>
    <n v="8"/>
    <n v="120"/>
  </r>
  <r>
    <x v="4"/>
    <x v="66"/>
    <x v="51"/>
    <n v="2"/>
    <n v="30"/>
  </r>
  <r>
    <x v="4"/>
    <x v="66"/>
    <x v="51"/>
    <n v="1"/>
    <n v="15"/>
  </r>
  <r>
    <x v="4"/>
    <x v="66"/>
    <x v="51"/>
    <n v="5"/>
    <n v="75"/>
  </r>
  <r>
    <x v="4"/>
    <x v="66"/>
    <x v="51"/>
    <n v="2"/>
    <n v="30"/>
  </r>
  <r>
    <x v="4"/>
    <x v="66"/>
    <x v="51"/>
    <n v="4"/>
    <n v="60"/>
  </r>
  <r>
    <x v="4"/>
    <x v="66"/>
    <x v="51"/>
    <n v="3"/>
    <n v="45"/>
  </r>
  <r>
    <x v="4"/>
    <x v="66"/>
    <x v="51"/>
    <n v="3"/>
    <n v="45"/>
  </r>
  <r>
    <x v="4"/>
    <x v="66"/>
    <x v="51"/>
    <n v="7"/>
    <n v="105"/>
  </r>
  <r>
    <x v="4"/>
    <x v="66"/>
    <x v="51"/>
    <n v="3"/>
    <n v="45"/>
  </r>
  <r>
    <x v="4"/>
    <x v="66"/>
    <x v="51"/>
    <n v="2"/>
    <n v="30"/>
  </r>
  <r>
    <x v="4"/>
    <x v="66"/>
    <x v="51"/>
    <n v="6"/>
    <n v="90"/>
  </r>
  <r>
    <x v="4"/>
    <x v="66"/>
    <x v="51"/>
    <n v="2"/>
    <n v="30"/>
  </r>
  <r>
    <x v="4"/>
    <x v="66"/>
    <x v="51"/>
    <n v="1"/>
    <n v="15"/>
  </r>
  <r>
    <x v="4"/>
    <x v="66"/>
    <x v="51"/>
    <n v="1"/>
    <n v="15"/>
  </r>
  <r>
    <x v="4"/>
    <x v="66"/>
    <x v="51"/>
    <n v="1"/>
    <n v="15"/>
  </r>
  <r>
    <x v="4"/>
    <x v="67"/>
    <x v="52"/>
    <n v="75"/>
    <n v="0"/>
  </r>
  <r>
    <x v="4"/>
    <x v="67"/>
    <x v="52"/>
    <n v="36"/>
    <n v="0"/>
  </r>
  <r>
    <x v="4"/>
    <x v="67"/>
    <x v="52"/>
    <n v="13"/>
    <n v="0"/>
  </r>
  <r>
    <x v="4"/>
    <x v="67"/>
    <x v="52"/>
    <n v="7"/>
    <n v="0"/>
  </r>
  <r>
    <x v="4"/>
    <x v="67"/>
    <x v="52"/>
    <n v="2"/>
    <n v="0"/>
  </r>
  <r>
    <x v="4"/>
    <x v="67"/>
    <x v="52"/>
    <n v="4"/>
    <n v="0"/>
  </r>
  <r>
    <x v="4"/>
    <x v="67"/>
    <x v="52"/>
    <n v="8"/>
    <n v="0"/>
  </r>
  <r>
    <x v="4"/>
    <x v="67"/>
    <x v="52"/>
    <n v="1"/>
    <n v="0"/>
  </r>
  <r>
    <x v="4"/>
    <x v="67"/>
    <x v="52"/>
    <n v="2"/>
    <n v="0"/>
  </r>
  <r>
    <x v="4"/>
    <x v="67"/>
    <x v="52"/>
    <n v="3"/>
    <n v="0"/>
  </r>
  <r>
    <x v="4"/>
    <x v="67"/>
    <x v="52"/>
    <n v="2"/>
    <n v="0"/>
  </r>
  <r>
    <x v="4"/>
    <x v="67"/>
    <x v="52"/>
    <n v="8"/>
    <n v="0"/>
  </r>
  <r>
    <x v="4"/>
    <x v="67"/>
    <x v="52"/>
    <n v="3"/>
    <n v="0"/>
  </r>
  <r>
    <x v="4"/>
    <x v="67"/>
    <x v="52"/>
    <n v="2"/>
    <n v="0"/>
  </r>
  <r>
    <x v="4"/>
    <x v="67"/>
    <x v="52"/>
    <n v="2"/>
    <n v="0"/>
  </r>
  <r>
    <x v="4"/>
    <x v="67"/>
    <x v="52"/>
    <n v="3"/>
    <n v="0"/>
  </r>
  <r>
    <x v="4"/>
    <x v="67"/>
    <x v="52"/>
    <n v="1"/>
    <n v="0"/>
  </r>
  <r>
    <x v="4"/>
    <x v="67"/>
    <x v="52"/>
    <n v="5"/>
    <n v="0"/>
  </r>
  <r>
    <x v="4"/>
    <x v="67"/>
    <x v="52"/>
    <n v="1"/>
    <n v="0"/>
  </r>
  <r>
    <x v="4"/>
    <x v="67"/>
    <x v="52"/>
    <n v="3"/>
    <n v="0"/>
  </r>
  <r>
    <x v="4"/>
    <x v="67"/>
    <x v="52"/>
    <n v="2"/>
    <n v="0"/>
  </r>
  <r>
    <x v="4"/>
    <x v="67"/>
    <x v="52"/>
    <n v="1"/>
    <n v="0"/>
  </r>
  <r>
    <x v="4"/>
    <x v="67"/>
    <x v="52"/>
    <n v="1"/>
    <n v="0"/>
  </r>
  <r>
    <x v="4"/>
    <x v="68"/>
    <x v="52"/>
    <n v="2"/>
    <n v="0"/>
  </r>
  <r>
    <x v="4"/>
    <x v="68"/>
    <x v="52"/>
    <n v="2"/>
    <n v="0"/>
  </r>
  <r>
    <x v="4"/>
    <x v="68"/>
    <x v="52"/>
    <n v="1"/>
    <n v="0"/>
  </r>
  <r>
    <x v="4"/>
    <x v="68"/>
    <x v="52"/>
    <n v="2"/>
    <n v="0"/>
  </r>
  <r>
    <x v="4"/>
    <x v="68"/>
    <x v="52"/>
    <n v="2"/>
    <n v="0"/>
  </r>
  <r>
    <x v="4"/>
    <x v="68"/>
    <x v="52"/>
    <n v="1"/>
    <n v="0"/>
  </r>
  <r>
    <x v="4"/>
    <x v="69"/>
    <x v="53"/>
    <n v="1337"/>
    <n v="20055"/>
  </r>
  <r>
    <x v="4"/>
    <x v="69"/>
    <x v="53"/>
    <n v="380"/>
    <n v="5700"/>
  </r>
  <r>
    <x v="4"/>
    <x v="69"/>
    <x v="53"/>
    <n v="65"/>
    <n v="975"/>
  </r>
  <r>
    <x v="4"/>
    <x v="69"/>
    <x v="53"/>
    <n v="80"/>
    <n v="1200"/>
  </r>
  <r>
    <x v="4"/>
    <x v="69"/>
    <x v="53"/>
    <n v="672"/>
    <n v="10080"/>
  </r>
  <r>
    <x v="4"/>
    <x v="69"/>
    <x v="53"/>
    <n v="14"/>
    <n v="210"/>
  </r>
  <r>
    <x v="4"/>
    <x v="69"/>
    <x v="53"/>
    <n v="189"/>
    <n v="2835"/>
  </r>
  <r>
    <x v="4"/>
    <x v="69"/>
    <x v="53"/>
    <n v="11"/>
    <n v="165"/>
  </r>
  <r>
    <x v="4"/>
    <x v="69"/>
    <x v="53"/>
    <n v="44"/>
    <n v="660"/>
  </r>
  <r>
    <x v="4"/>
    <x v="69"/>
    <x v="53"/>
    <n v="58"/>
    <n v="870"/>
  </r>
  <r>
    <x v="4"/>
    <x v="69"/>
    <x v="53"/>
    <n v="106"/>
    <n v="1590"/>
  </r>
  <r>
    <x v="4"/>
    <x v="69"/>
    <x v="53"/>
    <n v="23"/>
    <n v="345"/>
  </r>
  <r>
    <x v="4"/>
    <x v="69"/>
    <x v="53"/>
    <n v="109"/>
    <n v="1635"/>
  </r>
  <r>
    <x v="4"/>
    <x v="69"/>
    <x v="53"/>
    <n v="6"/>
    <n v="90"/>
  </r>
  <r>
    <x v="4"/>
    <x v="69"/>
    <x v="53"/>
    <n v="51"/>
    <n v="765"/>
  </r>
  <r>
    <x v="4"/>
    <x v="69"/>
    <x v="53"/>
    <n v="64"/>
    <n v="960"/>
  </r>
  <r>
    <x v="4"/>
    <x v="69"/>
    <x v="53"/>
    <n v="48"/>
    <n v="720"/>
  </r>
  <r>
    <x v="4"/>
    <x v="69"/>
    <x v="53"/>
    <n v="32"/>
    <n v="480"/>
  </r>
  <r>
    <x v="4"/>
    <x v="69"/>
    <x v="53"/>
    <n v="82"/>
    <n v="1230"/>
  </r>
  <r>
    <x v="4"/>
    <x v="69"/>
    <x v="53"/>
    <n v="39"/>
    <n v="585"/>
  </r>
  <r>
    <x v="4"/>
    <x v="69"/>
    <x v="53"/>
    <n v="36"/>
    <n v="540"/>
  </r>
  <r>
    <x v="4"/>
    <x v="69"/>
    <x v="53"/>
    <n v="17"/>
    <n v="255"/>
  </r>
  <r>
    <x v="4"/>
    <x v="69"/>
    <x v="53"/>
    <n v="17"/>
    <n v="255"/>
  </r>
  <r>
    <x v="4"/>
    <x v="69"/>
    <x v="53"/>
    <n v="22"/>
    <n v="330"/>
  </r>
  <r>
    <x v="4"/>
    <x v="69"/>
    <x v="53"/>
    <n v="29"/>
    <n v="435"/>
  </r>
  <r>
    <x v="4"/>
    <x v="69"/>
    <x v="53"/>
    <n v="60"/>
    <n v="900"/>
  </r>
  <r>
    <x v="4"/>
    <x v="69"/>
    <x v="53"/>
    <n v="16"/>
    <n v="240"/>
  </r>
  <r>
    <x v="4"/>
    <x v="69"/>
    <x v="53"/>
    <n v="7"/>
    <n v="105"/>
  </r>
  <r>
    <x v="4"/>
    <x v="69"/>
    <x v="53"/>
    <n v="15"/>
    <n v="225"/>
  </r>
  <r>
    <x v="4"/>
    <x v="69"/>
    <x v="53"/>
    <n v="5"/>
    <n v="75"/>
  </r>
  <r>
    <x v="4"/>
    <x v="69"/>
    <x v="53"/>
    <n v="3"/>
    <n v="45"/>
  </r>
  <r>
    <x v="4"/>
    <x v="69"/>
    <x v="53"/>
    <n v="6"/>
    <n v="90"/>
  </r>
  <r>
    <x v="4"/>
    <x v="70"/>
    <x v="54"/>
    <n v="3"/>
    <n v="45"/>
  </r>
  <r>
    <x v="4"/>
    <x v="70"/>
    <x v="54"/>
    <n v="95"/>
    <n v="1425"/>
  </r>
  <r>
    <x v="4"/>
    <x v="70"/>
    <x v="54"/>
    <n v="34"/>
    <n v="510"/>
  </r>
  <r>
    <x v="4"/>
    <x v="70"/>
    <x v="54"/>
    <n v="22"/>
    <n v="330"/>
  </r>
  <r>
    <x v="4"/>
    <x v="70"/>
    <x v="54"/>
    <n v="14"/>
    <n v="210"/>
  </r>
  <r>
    <x v="4"/>
    <x v="70"/>
    <x v="54"/>
    <n v="40"/>
    <n v="600"/>
  </r>
  <r>
    <x v="4"/>
    <x v="70"/>
    <x v="54"/>
    <n v="5"/>
    <n v="75"/>
  </r>
  <r>
    <x v="4"/>
    <x v="70"/>
    <x v="54"/>
    <n v="84"/>
    <n v="1260"/>
  </r>
  <r>
    <x v="4"/>
    <x v="70"/>
    <x v="54"/>
    <n v="6"/>
    <n v="90"/>
  </r>
  <r>
    <x v="4"/>
    <x v="70"/>
    <x v="54"/>
    <n v="6"/>
    <n v="90"/>
  </r>
  <r>
    <x v="4"/>
    <x v="70"/>
    <x v="54"/>
    <n v="2"/>
    <n v="30"/>
  </r>
  <r>
    <x v="4"/>
    <x v="70"/>
    <x v="54"/>
    <n v="5"/>
    <n v="75"/>
  </r>
  <r>
    <x v="4"/>
    <x v="70"/>
    <x v="54"/>
    <n v="2"/>
    <n v="30"/>
  </r>
  <r>
    <x v="4"/>
    <x v="70"/>
    <x v="54"/>
    <n v="1"/>
    <n v="15"/>
  </r>
  <r>
    <x v="4"/>
    <x v="70"/>
    <x v="54"/>
    <n v="21"/>
    <n v="315"/>
  </r>
  <r>
    <x v="4"/>
    <x v="70"/>
    <x v="54"/>
    <n v="10"/>
    <n v="150"/>
  </r>
  <r>
    <x v="4"/>
    <x v="70"/>
    <x v="54"/>
    <n v="5"/>
    <n v="75"/>
  </r>
  <r>
    <x v="4"/>
    <x v="70"/>
    <x v="54"/>
    <n v="9"/>
    <n v="135"/>
  </r>
  <r>
    <x v="4"/>
    <x v="70"/>
    <x v="54"/>
    <n v="1"/>
    <n v="15"/>
  </r>
  <r>
    <x v="4"/>
    <x v="70"/>
    <x v="54"/>
    <n v="5"/>
    <n v="75"/>
  </r>
  <r>
    <x v="4"/>
    <x v="70"/>
    <x v="54"/>
    <n v="5"/>
    <n v="75"/>
  </r>
  <r>
    <x v="4"/>
    <x v="70"/>
    <x v="54"/>
    <n v="4"/>
    <n v="60"/>
  </r>
  <r>
    <x v="4"/>
    <x v="70"/>
    <x v="54"/>
    <n v="11"/>
    <n v="165"/>
  </r>
  <r>
    <x v="4"/>
    <x v="70"/>
    <x v="54"/>
    <n v="4"/>
    <n v="60"/>
  </r>
  <r>
    <x v="4"/>
    <x v="70"/>
    <x v="54"/>
    <n v="2"/>
    <n v="30"/>
  </r>
  <r>
    <x v="4"/>
    <x v="70"/>
    <x v="54"/>
    <n v="5"/>
    <n v="75"/>
  </r>
  <r>
    <x v="4"/>
    <x v="70"/>
    <x v="54"/>
    <n v="1"/>
    <n v="15"/>
  </r>
  <r>
    <x v="4"/>
    <x v="70"/>
    <x v="54"/>
    <n v="3"/>
    <n v="45"/>
  </r>
  <r>
    <x v="4"/>
    <x v="70"/>
    <x v="54"/>
    <n v="1"/>
    <n v="15"/>
  </r>
  <r>
    <x v="4"/>
    <x v="70"/>
    <x v="54"/>
    <n v="3"/>
    <n v="45"/>
  </r>
  <r>
    <x v="4"/>
    <x v="70"/>
    <x v="54"/>
    <n v="1"/>
    <n v="15"/>
  </r>
  <r>
    <x v="4"/>
    <x v="71"/>
    <x v="55"/>
    <n v="97"/>
    <n v="0"/>
  </r>
  <r>
    <x v="4"/>
    <x v="71"/>
    <x v="55"/>
    <n v="51"/>
    <n v="0"/>
  </r>
  <r>
    <x v="4"/>
    <x v="71"/>
    <x v="55"/>
    <n v="13"/>
    <n v="0"/>
  </r>
  <r>
    <x v="4"/>
    <x v="71"/>
    <x v="55"/>
    <n v="15"/>
    <n v="0"/>
  </r>
  <r>
    <x v="4"/>
    <x v="71"/>
    <x v="55"/>
    <n v="1"/>
    <n v="0"/>
  </r>
  <r>
    <x v="4"/>
    <x v="71"/>
    <x v="55"/>
    <n v="13"/>
    <n v="0"/>
  </r>
  <r>
    <x v="4"/>
    <x v="71"/>
    <x v="55"/>
    <n v="10"/>
    <n v="0"/>
  </r>
  <r>
    <x v="4"/>
    <x v="71"/>
    <x v="55"/>
    <n v="3"/>
    <n v="0"/>
  </r>
  <r>
    <x v="4"/>
    <x v="71"/>
    <x v="55"/>
    <n v="5"/>
    <n v="0"/>
  </r>
  <r>
    <x v="4"/>
    <x v="71"/>
    <x v="55"/>
    <n v="2"/>
    <n v="0"/>
  </r>
  <r>
    <x v="4"/>
    <x v="71"/>
    <x v="55"/>
    <n v="7"/>
    <n v="0"/>
  </r>
  <r>
    <x v="4"/>
    <x v="71"/>
    <x v="55"/>
    <n v="5"/>
    <n v="0"/>
  </r>
  <r>
    <x v="4"/>
    <x v="71"/>
    <x v="55"/>
    <n v="3"/>
    <n v="0"/>
  </r>
  <r>
    <x v="4"/>
    <x v="71"/>
    <x v="55"/>
    <n v="2"/>
    <n v="0"/>
  </r>
  <r>
    <x v="4"/>
    <x v="71"/>
    <x v="55"/>
    <n v="3"/>
    <n v="0"/>
  </r>
  <r>
    <x v="4"/>
    <x v="71"/>
    <x v="55"/>
    <n v="2"/>
    <n v="0"/>
  </r>
  <r>
    <x v="4"/>
    <x v="71"/>
    <x v="55"/>
    <n v="2"/>
    <n v="0"/>
  </r>
  <r>
    <x v="4"/>
    <x v="71"/>
    <x v="55"/>
    <n v="1"/>
    <n v="0"/>
  </r>
  <r>
    <x v="4"/>
    <x v="71"/>
    <x v="55"/>
    <n v="2"/>
    <n v="0"/>
  </r>
  <r>
    <x v="4"/>
    <x v="71"/>
    <x v="55"/>
    <n v="1"/>
    <n v="0"/>
  </r>
  <r>
    <x v="4"/>
    <x v="71"/>
    <x v="55"/>
    <n v="1"/>
    <n v="0"/>
  </r>
  <r>
    <x v="4"/>
    <x v="71"/>
    <x v="55"/>
    <n v="7"/>
    <n v="0"/>
  </r>
  <r>
    <x v="4"/>
    <x v="71"/>
    <x v="55"/>
    <n v="2"/>
    <n v="0"/>
  </r>
  <r>
    <x v="4"/>
    <x v="71"/>
    <x v="55"/>
    <n v="2"/>
    <n v="0"/>
  </r>
  <r>
    <x v="4"/>
    <x v="71"/>
    <x v="55"/>
    <n v="1"/>
    <n v="0"/>
  </r>
  <r>
    <x v="4"/>
    <x v="72"/>
    <x v="55"/>
    <n v="5"/>
    <n v="0"/>
  </r>
  <r>
    <x v="4"/>
    <x v="72"/>
    <x v="55"/>
    <n v="1"/>
    <n v="0"/>
  </r>
  <r>
    <x v="4"/>
    <x v="72"/>
    <x v="55"/>
    <n v="2"/>
    <n v="0"/>
  </r>
  <r>
    <x v="4"/>
    <x v="72"/>
    <x v="55"/>
    <n v="1"/>
    <n v="0"/>
  </r>
  <r>
    <x v="4"/>
    <x v="72"/>
    <x v="55"/>
    <n v="2"/>
    <n v="0"/>
  </r>
  <r>
    <x v="4"/>
    <x v="72"/>
    <x v="55"/>
    <n v="2"/>
    <n v="0"/>
  </r>
  <r>
    <x v="4"/>
    <x v="72"/>
    <x v="55"/>
    <n v="1"/>
    <n v="0"/>
  </r>
  <r>
    <x v="4"/>
    <x v="73"/>
    <x v="56"/>
    <n v="18"/>
    <n v="72"/>
  </r>
  <r>
    <x v="4"/>
    <x v="73"/>
    <x v="56"/>
    <n v="15"/>
    <n v="60"/>
  </r>
  <r>
    <x v="4"/>
    <x v="73"/>
    <x v="56"/>
    <n v="7"/>
    <n v="28"/>
  </r>
  <r>
    <x v="4"/>
    <x v="73"/>
    <x v="56"/>
    <n v="38"/>
    <n v="152"/>
  </r>
  <r>
    <x v="4"/>
    <x v="73"/>
    <x v="56"/>
    <n v="4"/>
    <n v="16"/>
  </r>
  <r>
    <x v="4"/>
    <x v="73"/>
    <x v="56"/>
    <n v="1"/>
    <n v="4"/>
  </r>
  <r>
    <x v="4"/>
    <x v="73"/>
    <x v="56"/>
    <n v="3"/>
    <n v="12"/>
  </r>
  <r>
    <x v="4"/>
    <x v="73"/>
    <x v="56"/>
    <n v="5"/>
    <n v="20"/>
  </r>
  <r>
    <x v="4"/>
    <x v="73"/>
    <x v="56"/>
    <n v="1"/>
    <n v="4"/>
  </r>
  <r>
    <x v="4"/>
    <x v="73"/>
    <x v="56"/>
    <n v="2"/>
    <n v="8"/>
  </r>
  <r>
    <x v="4"/>
    <x v="73"/>
    <x v="56"/>
    <n v="1"/>
    <n v="4"/>
  </r>
  <r>
    <x v="4"/>
    <x v="73"/>
    <x v="56"/>
    <n v="2"/>
    <n v="8"/>
  </r>
  <r>
    <x v="4"/>
    <x v="73"/>
    <x v="56"/>
    <n v="1"/>
    <n v="4"/>
  </r>
  <r>
    <x v="4"/>
    <x v="73"/>
    <x v="56"/>
    <n v="1"/>
    <n v="4"/>
  </r>
  <r>
    <x v="4"/>
    <x v="73"/>
    <x v="56"/>
    <n v="3"/>
    <n v="12"/>
  </r>
  <r>
    <x v="4"/>
    <x v="73"/>
    <x v="56"/>
    <n v="3"/>
    <n v="12"/>
  </r>
  <r>
    <x v="4"/>
    <x v="73"/>
    <x v="56"/>
    <n v="4"/>
    <n v="16"/>
  </r>
  <r>
    <x v="4"/>
    <x v="73"/>
    <x v="56"/>
    <n v="2"/>
    <n v="8"/>
  </r>
  <r>
    <x v="4"/>
    <x v="74"/>
    <x v="56"/>
    <n v="10"/>
    <n v="40"/>
  </r>
  <r>
    <x v="4"/>
    <x v="74"/>
    <x v="56"/>
    <n v="8"/>
    <n v="32"/>
  </r>
  <r>
    <x v="4"/>
    <x v="74"/>
    <x v="56"/>
    <n v="1"/>
    <n v="4"/>
  </r>
  <r>
    <x v="4"/>
    <x v="74"/>
    <x v="56"/>
    <n v="1"/>
    <n v="4"/>
  </r>
  <r>
    <x v="4"/>
    <x v="74"/>
    <x v="56"/>
    <n v="2"/>
    <n v="8"/>
  </r>
  <r>
    <x v="4"/>
    <x v="74"/>
    <x v="56"/>
    <n v="6"/>
    <n v="24"/>
  </r>
  <r>
    <x v="4"/>
    <x v="74"/>
    <x v="56"/>
    <n v="5"/>
    <n v="20"/>
  </r>
  <r>
    <x v="4"/>
    <x v="74"/>
    <x v="56"/>
    <n v="1"/>
    <n v="4"/>
  </r>
  <r>
    <x v="4"/>
    <x v="74"/>
    <x v="56"/>
    <n v="1"/>
    <n v="4"/>
  </r>
  <r>
    <x v="4"/>
    <x v="74"/>
    <x v="56"/>
    <n v="3"/>
    <n v="12"/>
  </r>
  <r>
    <x v="4"/>
    <x v="74"/>
    <x v="56"/>
    <n v="1"/>
    <n v="4"/>
  </r>
  <r>
    <x v="4"/>
    <x v="74"/>
    <x v="56"/>
    <n v="1"/>
    <n v="4"/>
  </r>
  <r>
    <x v="4"/>
    <x v="75"/>
    <x v="57"/>
    <n v="43"/>
    <n v="430"/>
  </r>
  <r>
    <x v="4"/>
    <x v="75"/>
    <x v="57"/>
    <n v="489"/>
    <n v="4890"/>
  </r>
  <r>
    <x v="4"/>
    <x v="75"/>
    <x v="57"/>
    <n v="47"/>
    <n v="470"/>
  </r>
  <r>
    <x v="4"/>
    <x v="75"/>
    <x v="57"/>
    <n v="30"/>
    <n v="300"/>
  </r>
  <r>
    <x v="4"/>
    <x v="75"/>
    <x v="57"/>
    <n v="960"/>
    <n v="9600"/>
  </r>
  <r>
    <x v="4"/>
    <x v="75"/>
    <x v="57"/>
    <n v="13"/>
    <n v="130"/>
  </r>
  <r>
    <x v="4"/>
    <x v="75"/>
    <x v="57"/>
    <n v="251"/>
    <n v="2510"/>
  </r>
  <r>
    <x v="4"/>
    <x v="75"/>
    <x v="57"/>
    <n v="13"/>
    <n v="130"/>
  </r>
  <r>
    <x v="4"/>
    <x v="75"/>
    <x v="57"/>
    <n v="50"/>
    <n v="500"/>
  </r>
  <r>
    <x v="4"/>
    <x v="75"/>
    <x v="57"/>
    <n v="87"/>
    <n v="870"/>
  </r>
  <r>
    <x v="4"/>
    <x v="75"/>
    <x v="57"/>
    <n v="8"/>
    <n v="80"/>
  </r>
  <r>
    <x v="4"/>
    <x v="75"/>
    <x v="57"/>
    <n v="144"/>
    <n v="1440"/>
  </r>
  <r>
    <x v="4"/>
    <x v="75"/>
    <x v="57"/>
    <n v="19"/>
    <n v="190"/>
  </r>
  <r>
    <x v="4"/>
    <x v="75"/>
    <x v="57"/>
    <n v="35"/>
    <n v="350"/>
  </r>
  <r>
    <x v="4"/>
    <x v="75"/>
    <x v="57"/>
    <n v="84"/>
    <n v="840"/>
  </r>
  <r>
    <x v="4"/>
    <x v="75"/>
    <x v="57"/>
    <n v="32"/>
    <n v="320"/>
  </r>
  <r>
    <x v="4"/>
    <x v="75"/>
    <x v="57"/>
    <n v="60"/>
    <n v="600"/>
  </r>
  <r>
    <x v="4"/>
    <x v="75"/>
    <x v="57"/>
    <n v="40"/>
    <n v="400"/>
  </r>
  <r>
    <x v="4"/>
    <x v="75"/>
    <x v="57"/>
    <n v="32"/>
    <n v="320"/>
  </r>
  <r>
    <x v="4"/>
    <x v="75"/>
    <x v="57"/>
    <n v="50"/>
    <n v="500"/>
  </r>
  <r>
    <x v="4"/>
    <x v="75"/>
    <x v="57"/>
    <n v="11"/>
    <n v="110"/>
  </r>
  <r>
    <x v="4"/>
    <x v="75"/>
    <x v="57"/>
    <n v="29"/>
    <n v="290"/>
  </r>
  <r>
    <x v="4"/>
    <x v="75"/>
    <x v="57"/>
    <n v="7"/>
    <n v="70"/>
  </r>
  <r>
    <x v="4"/>
    <x v="75"/>
    <x v="57"/>
    <n v="15"/>
    <n v="150"/>
  </r>
  <r>
    <x v="4"/>
    <x v="75"/>
    <x v="57"/>
    <n v="20"/>
    <n v="200"/>
  </r>
  <r>
    <x v="4"/>
    <x v="75"/>
    <x v="57"/>
    <n v="33"/>
    <n v="330"/>
  </r>
  <r>
    <x v="4"/>
    <x v="75"/>
    <x v="57"/>
    <n v="27"/>
    <n v="270"/>
  </r>
  <r>
    <x v="4"/>
    <x v="75"/>
    <x v="57"/>
    <n v="5"/>
    <n v="50"/>
  </r>
  <r>
    <x v="4"/>
    <x v="75"/>
    <x v="57"/>
    <n v="5"/>
    <n v="50"/>
  </r>
  <r>
    <x v="4"/>
    <x v="75"/>
    <x v="57"/>
    <n v="2"/>
    <n v="20"/>
  </r>
  <r>
    <x v="4"/>
    <x v="75"/>
    <x v="57"/>
    <n v="5"/>
    <n v="50"/>
  </r>
  <r>
    <x v="4"/>
    <x v="75"/>
    <x v="57"/>
    <n v="4"/>
    <n v="40"/>
  </r>
  <r>
    <x v="4"/>
    <x v="76"/>
    <x v="57"/>
    <n v="2"/>
    <n v="20"/>
  </r>
  <r>
    <x v="4"/>
    <x v="76"/>
    <x v="57"/>
    <n v="1"/>
    <n v="10"/>
  </r>
  <r>
    <x v="4"/>
    <x v="76"/>
    <x v="57"/>
    <n v="1"/>
    <n v="10"/>
  </r>
  <r>
    <x v="4"/>
    <x v="76"/>
    <x v="57"/>
    <n v="3"/>
    <n v="30"/>
  </r>
  <r>
    <x v="4"/>
    <x v="76"/>
    <x v="57"/>
    <n v="1"/>
    <n v="10"/>
  </r>
  <r>
    <x v="4"/>
    <x v="76"/>
    <x v="57"/>
    <n v="1"/>
    <n v="10"/>
  </r>
  <r>
    <x v="4"/>
    <x v="76"/>
    <x v="57"/>
    <n v="1"/>
    <n v="10"/>
  </r>
  <r>
    <x v="4"/>
    <x v="76"/>
    <x v="57"/>
    <n v="1"/>
    <n v="10"/>
  </r>
  <r>
    <x v="4"/>
    <x v="77"/>
    <x v="58"/>
    <n v="224"/>
    <n v="0"/>
  </r>
  <r>
    <x v="4"/>
    <x v="78"/>
    <x v="59"/>
    <n v="230"/>
    <n v="0"/>
  </r>
  <r>
    <x v="4"/>
    <x v="79"/>
    <x v="60"/>
    <n v="5"/>
    <n v="0"/>
  </r>
  <r>
    <x v="4"/>
    <x v="79"/>
    <x v="60"/>
    <n v="17"/>
    <n v="0"/>
  </r>
  <r>
    <x v="4"/>
    <x v="79"/>
    <x v="60"/>
    <n v="56"/>
    <n v="0"/>
  </r>
  <r>
    <x v="4"/>
    <x v="79"/>
    <x v="60"/>
    <n v="4"/>
    <n v="0"/>
  </r>
  <r>
    <x v="4"/>
    <x v="79"/>
    <x v="60"/>
    <n v="8"/>
    <n v="0"/>
  </r>
  <r>
    <x v="4"/>
    <x v="79"/>
    <x v="60"/>
    <n v="12"/>
    <n v="0"/>
  </r>
  <r>
    <x v="4"/>
    <x v="79"/>
    <x v="60"/>
    <n v="66"/>
    <n v="0"/>
  </r>
  <r>
    <x v="4"/>
    <x v="79"/>
    <x v="60"/>
    <n v="6"/>
    <n v="0"/>
  </r>
  <r>
    <x v="4"/>
    <x v="79"/>
    <x v="60"/>
    <n v="7"/>
    <n v="0"/>
  </r>
  <r>
    <x v="4"/>
    <x v="79"/>
    <x v="60"/>
    <n v="4"/>
    <n v="0"/>
  </r>
  <r>
    <x v="4"/>
    <x v="79"/>
    <x v="60"/>
    <n v="6"/>
    <n v="0"/>
  </r>
  <r>
    <x v="4"/>
    <x v="79"/>
    <x v="60"/>
    <n v="1"/>
    <n v="0"/>
  </r>
  <r>
    <x v="4"/>
    <x v="79"/>
    <x v="60"/>
    <n v="3"/>
    <n v="0"/>
  </r>
  <r>
    <x v="4"/>
    <x v="79"/>
    <x v="60"/>
    <n v="7"/>
    <n v="0"/>
  </r>
  <r>
    <x v="4"/>
    <x v="79"/>
    <x v="60"/>
    <n v="5"/>
    <n v="0"/>
  </r>
  <r>
    <x v="4"/>
    <x v="79"/>
    <x v="60"/>
    <n v="6"/>
    <n v="0"/>
  </r>
  <r>
    <x v="4"/>
    <x v="79"/>
    <x v="60"/>
    <n v="7"/>
    <n v="0"/>
  </r>
  <r>
    <x v="4"/>
    <x v="79"/>
    <x v="60"/>
    <n v="5"/>
    <n v="0"/>
  </r>
  <r>
    <x v="4"/>
    <x v="79"/>
    <x v="60"/>
    <n v="4"/>
    <n v="0"/>
  </r>
  <r>
    <x v="4"/>
    <x v="79"/>
    <x v="60"/>
    <n v="3"/>
    <n v="0"/>
  </r>
  <r>
    <x v="4"/>
    <x v="79"/>
    <x v="60"/>
    <n v="2"/>
    <n v="0"/>
  </r>
  <r>
    <x v="4"/>
    <x v="79"/>
    <x v="60"/>
    <n v="2"/>
    <n v="0"/>
  </r>
  <r>
    <x v="4"/>
    <x v="79"/>
    <x v="60"/>
    <n v="4"/>
    <n v="0"/>
  </r>
  <r>
    <x v="4"/>
    <x v="79"/>
    <x v="60"/>
    <n v="1"/>
    <n v="0"/>
  </r>
  <r>
    <x v="4"/>
    <x v="79"/>
    <x v="60"/>
    <n v="2"/>
    <n v="0"/>
  </r>
  <r>
    <x v="4"/>
    <x v="79"/>
    <x v="60"/>
    <n v="2"/>
    <n v="0"/>
  </r>
  <r>
    <x v="4"/>
    <x v="79"/>
    <x v="60"/>
    <n v="4"/>
    <n v="0"/>
  </r>
  <r>
    <x v="4"/>
    <x v="80"/>
    <x v="60"/>
    <n v="16"/>
    <n v="0"/>
  </r>
  <r>
    <x v="4"/>
    <x v="80"/>
    <x v="60"/>
    <n v="3"/>
    <n v="0"/>
  </r>
  <r>
    <x v="4"/>
    <x v="80"/>
    <x v="60"/>
    <n v="6"/>
    <n v="0"/>
  </r>
  <r>
    <x v="4"/>
    <x v="80"/>
    <x v="60"/>
    <n v="28"/>
    <n v="0"/>
  </r>
  <r>
    <x v="4"/>
    <x v="80"/>
    <x v="60"/>
    <n v="10"/>
    <n v="0"/>
  </r>
  <r>
    <x v="4"/>
    <x v="80"/>
    <x v="60"/>
    <n v="1"/>
    <n v="0"/>
  </r>
  <r>
    <x v="4"/>
    <x v="80"/>
    <x v="60"/>
    <n v="44"/>
    <n v="0"/>
  </r>
  <r>
    <x v="4"/>
    <x v="80"/>
    <x v="60"/>
    <n v="4"/>
    <n v="0"/>
  </r>
  <r>
    <x v="4"/>
    <x v="80"/>
    <x v="60"/>
    <n v="8"/>
    <n v="0"/>
  </r>
  <r>
    <x v="4"/>
    <x v="80"/>
    <x v="60"/>
    <n v="8"/>
    <n v="0"/>
  </r>
  <r>
    <x v="4"/>
    <x v="80"/>
    <x v="60"/>
    <n v="10"/>
    <n v="0"/>
  </r>
  <r>
    <x v="4"/>
    <x v="80"/>
    <x v="60"/>
    <n v="10"/>
    <n v="0"/>
  </r>
  <r>
    <x v="4"/>
    <x v="80"/>
    <x v="60"/>
    <n v="8"/>
    <n v="0"/>
  </r>
  <r>
    <x v="4"/>
    <x v="80"/>
    <x v="60"/>
    <n v="1"/>
    <n v="0"/>
  </r>
  <r>
    <x v="4"/>
    <x v="80"/>
    <x v="60"/>
    <n v="9"/>
    <n v="0"/>
  </r>
  <r>
    <x v="4"/>
    <x v="80"/>
    <x v="60"/>
    <n v="2"/>
    <n v="0"/>
  </r>
  <r>
    <x v="4"/>
    <x v="80"/>
    <x v="60"/>
    <n v="4"/>
    <n v="0"/>
  </r>
  <r>
    <x v="4"/>
    <x v="80"/>
    <x v="60"/>
    <n v="9"/>
    <n v="0"/>
  </r>
  <r>
    <x v="4"/>
    <x v="80"/>
    <x v="60"/>
    <n v="3"/>
    <n v="0"/>
  </r>
  <r>
    <x v="4"/>
    <x v="80"/>
    <x v="60"/>
    <n v="1"/>
    <n v="0"/>
  </r>
  <r>
    <x v="4"/>
    <x v="80"/>
    <x v="60"/>
    <n v="3"/>
    <n v="0"/>
  </r>
  <r>
    <x v="4"/>
    <x v="80"/>
    <x v="60"/>
    <n v="1"/>
    <n v="0"/>
  </r>
  <r>
    <x v="4"/>
    <x v="80"/>
    <x v="60"/>
    <n v="2"/>
    <n v="0"/>
  </r>
  <r>
    <x v="4"/>
    <x v="80"/>
    <x v="60"/>
    <n v="2"/>
    <n v="0"/>
  </r>
  <r>
    <x v="4"/>
    <x v="80"/>
    <x v="60"/>
    <n v="1"/>
    <n v="0"/>
  </r>
  <r>
    <x v="4"/>
    <x v="81"/>
    <x v="61"/>
    <n v="9"/>
    <n v="0"/>
  </r>
  <r>
    <x v="4"/>
    <x v="81"/>
    <x v="61"/>
    <n v="85"/>
    <n v="0"/>
  </r>
  <r>
    <x v="4"/>
    <x v="81"/>
    <x v="61"/>
    <n v="23"/>
    <n v="0"/>
  </r>
  <r>
    <x v="4"/>
    <x v="81"/>
    <x v="61"/>
    <n v="4"/>
    <n v="0"/>
  </r>
  <r>
    <x v="4"/>
    <x v="81"/>
    <x v="61"/>
    <n v="18"/>
    <n v="0"/>
  </r>
  <r>
    <x v="4"/>
    <x v="81"/>
    <x v="61"/>
    <n v="14"/>
    <n v="0"/>
  </r>
  <r>
    <x v="4"/>
    <x v="81"/>
    <x v="61"/>
    <n v="104"/>
    <n v="0"/>
  </r>
  <r>
    <x v="4"/>
    <x v="81"/>
    <x v="61"/>
    <n v="8"/>
    <n v="0"/>
  </r>
  <r>
    <x v="4"/>
    <x v="81"/>
    <x v="61"/>
    <n v="13"/>
    <n v="0"/>
  </r>
  <r>
    <x v="4"/>
    <x v="81"/>
    <x v="61"/>
    <n v="6"/>
    <n v="0"/>
  </r>
  <r>
    <x v="4"/>
    <x v="81"/>
    <x v="61"/>
    <n v="3"/>
    <n v="0"/>
  </r>
  <r>
    <x v="4"/>
    <x v="81"/>
    <x v="61"/>
    <n v="17"/>
    <n v="0"/>
  </r>
  <r>
    <x v="4"/>
    <x v="81"/>
    <x v="61"/>
    <n v="1"/>
    <n v="0"/>
  </r>
  <r>
    <x v="4"/>
    <x v="81"/>
    <x v="61"/>
    <n v="3"/>
    <n v="0"/>
  </r>
  <r>
    <x v="4"/>
    <x v="81"/>
    <x v="61"/>
    <n v="8"/>
    <n v="0"/>
  </r>
  <r>
    <x v="4"/>
    <x v="81"/>
    <x v="61"/>
    <n v="11"/>
    <n v="0"/>
  </r>
  <r>
    <x v="4"/>
    <x v="81"/>
    <x v="61"/>
    <n v="6"/>
    <n v="0"/>
  </r>
  <r>
    <x v="4"/>
    <x v="81"/>
    <x v="61"/>
    <n v="7"/>
    <n v="0"/>
  </r>
  <r>
    <x v="4"/>
    <x v="81"/>
    <x v="61"/>
    <n v="10"/>
    <n v="0"/>
  </r>
  <r>
    <x v="4"/>
    <x v="81"/>
    <x v="61"/>
    <n v="7"/>
    <n v="0"/>
  </r>
  <r>
    <x v="4"/>
    <x v="81"/>
    <x v="61"/>
    <n v="4"/>
    <n v="0"/>
  </r>
  <r>
    <x v="4"/>
    <x v="81"/>
    <x v="61"/>
    <n v="1"/>
    <n v="0"/>
  </r>
  <r>
    <x v="4"/>
    <x v="81"/>
    <x v="61"/>
    <n v="4"/>
    <n v="0"/>
  </r>
  <r>
    <x v="4"/>
    <x v="81"/>
    <x v="61"/>
    <n v="5"/>
    <n v="0"/>
  </r>
  <r>
    <x v="4"/>
    <x v="81"/>
    <x v="61"/>
    <n v="1"/>
    <n v="0"/>
  </r>
  <r>
    <x v="4"/>
    <x v="81"/>
    <x v="61"/>
    <n v="3"/>
    <n v="0"/>
  </r>
  <r>
    <x v="4"/>
    <x v="81"/>
    <x v="61"/>
    <n v="1"/>
    <n v="0"/>
  </r>
  <r>
    <x v="4"/>
    <x v="81"/>
    <x v="61"/>
    <n v="3"/>
    <n v="0"/>
  </r>
  <r>
    <x v="4"/>
    <x v="81"/>
    <x v="61"/>
    <n v="2"/>
    <n v="0"/>
  </r>
  <r>
    <x v="4"/>
    <x v="82"/>
    <x v="61"/>
    <n v="8"/>
    <n v="0"/>
  </r>
  <r>
    <x v="4"/>
    <x v="82"/>
    <x v="61"/>
    <n v="20"/>
    <n v="0"/>
  </r>
  <r>
    <x v="4"/>
    <x v="82"/>
    <x v="61"/>
    <n v="3"/>
    <n v="0"/>
  </r>
  <r>
    <x v="4"/>
    <x v="82"/>
    <x v="61"/>
    <n v="7"/>
    <n v="0"/>
  </r>
  <r>
    <x v="4"/>
    <x v="82"/>
    <x v="61"/>
    <n v="45"/>
    <n v="0"/>
  </r>
  <r>
    <x v="4"/>
    <x v="82"/>
    <x v="61"/>
    <n v="14"/>
    <n v="0"/>
  </r>
  <r>
    <x v="4"/>
    <x v="82"/>
    <x v="61"/>
    <n v="1"/>
    <n v="0"/>
  </r>
  <r>
    <x v="4"/>
    <x v="82"/>
    <x v="61"/>
    <n v="62"/>
    <n v="0"/>
  </r>
  <r>
    <x v="4"/>
    <x v="82"/>
    <x v="61"/>
    <n v="11"/>
    <n v="0"/>
  </r>
  <r>
    <x v="4"/>
    <x v="82"/>
    <x v="61"/>
    <n v="12"/>
    <n v="0"/>
  </r>
  <r>
    <x v="4"/>
    <x v="82"/>
    <x v="61"/>
    <n v="15"/>
    <n v="0"/>
  </r>
  <r>
    <x v="4"/>
    <x v="82"/>
    <x v="61"/>
    <n v="16"/>
    <n v="0"/>
  </r>
  <r>
    <x v="4"/>
    <x v="82"/>
    <x v="61"/>
    <n v="4"/>
    <n v="0"/>
  </r>
  <r>
    <x v="4"/>
    <x v="82"/>
    <x v="61"/>
    <n v="9"/>
    <n v="0"/>
  </r>
  <r>
    <x v="4"/>
    <x v="82"/>
    <x v="61"/>
    <n v="7"/>
    <n v="0"/>
  </r>
  <r>
    <x v="4"/>
    <x v="82"/>
    <x v="61"/>
    <n v="7"/>
    <n v="0"/>
  </r>
  <r>
    <x v="4"/>
    <x v="82"/>
    <x v="61"/>
    <n v="2"/>
    <n v="0"/>
  </r>
  <r>
    <x v="4"/>
    <x v="82"/>
    <x v="61"/>
    <n v="11"/>
    <n v="0"/>
  </r>
  <r>
    <x v="4"/>
    <x v="82"/>
    <x v="61"/>
    <n v="9"/>
    <n v="0"/>
  </r>
  <r>
    <x v="4"/>
    <x v="82"/>
    <x v="61"/>
    <n v="3"/>
    <n v="0"/>
  </r>
  <r>
    <x v="4"/>
    <x v="82"/>
    <x v="61"/>
    <n v="4"/>
    <n v="0"/>
  </r>
  <r>
    <x v="4"/>
    <x v="82"/>
    <x v="61"/>
    <n v="1"/>
    <n v="0"/>
  </r>
  <r>
    <x v="4"/>
    <x v="82"/>
    <x v="61"/>
    <n v="1"/>
    <n v="0"/>
  </r>
  <r>
    <x v="4"/>
    <x v="82"/>
    <x v="61"/>
    <n v="1"/>
    <n v="0"/>
  </r>
  <r>
    <x v="4"/>
    <x v="82"/>
    <x v="61"/>
    <n v="2"/>
    <n v="0"/>
  </r>
  <r>
    <x v="4"/>
    <x v="82"/>
    <x v="61"/>
    <n v="1"/>
    <n v="0"/>
  </r>
  <r>
    <x v="4"/>
    <x v="82"/>
    <x v="61"/>
    <n v="2"/>
    <n v="0"/>
  </r>
  <r>
    <x v="4"/>
    <x v="83"/>
    <x v="62"/>
    <n v="45"/>
    <n v="0"/>
  </r>
  <r>
    <x v="4"/>
    <x v="83"/>
    <x v="62"/>
    <n v="41"/>
    <n v="0"/>
  </r>
  <r>
    <x v="4"/>
    <x v="83"/>
    <x v="62"/>
    <n v="25"/>
    <n v="0"/>
  </r>
  <r>
    <x v="4"/>
    <x v="83"/>
    <x v="62"/>
    <n v="84"/>
    <n v="0"/>
  </r>
  <r>
    <x v="4"/>
    <x v="83"/>
    <x v="62"/>
    <n v="7"/>
    <n v="0"/>
  </r>
  <r>
    <x v="4"/>
    <x v="83"/>
    <x v="62"/>
    <n v="12"/>
    <n v="0"/>
  </r>
  <r>
    <x v="4"/>
    <x v="83"/>
    <x v="62"/>
    <n v="4"/>
    <n v="0"/>
  </r>
  <r>
    <x v="4"/>
    <x v="83"/>
    <x v="62"/>
    <n v="4"/>
    <n v="0"/>
  </r>
  <r>
    <x v="4"/>
    <x v="83"/>
    <x v="62"/>
    <n v="7"/>
    <n v="0"/>
  </r>
  <r>
    <x v="4"/>
    <x v="83"/>
    <x v="62"/>
    <n v="9"/>
    <n v="0"/>
  </r>
  <r>
    <x v="4"/>
    <x v="83"/>
    <x v="62"/>
    <n v="6"/>
    <n v="0"/>
  </r>
  <r>
    <x v="4"/>
    <x v="83"/>
    <x v="62"/>
    <n v="4"/>
    <n v="0"/>
  </r>
  <r>
    <x v="4"/>
    <x v="83"/>
    <x v="62"/>
    <n v="5"/>
    <n v="0"/>
  </r>
  <r>
    <x v="4"/>
    <x v="83"/>
    <x v="62"/>
    <n v="4"/>
    <n v="0"/>
  </r>
  <r>
    <x v="4"/>
    <x v="83"/>
    <x v="62"/>
    <n v="1"/>
    <n v="0"/>
  </r>
  <r>
    <x v="4"/>
    <x v="83"/>
    <x v="62"/>
    <n v="2"/>
    <n v="0"/>
  </r>
  <r>
    <x v="4"/>
    <x v="83"/>
    <x v="62"/>
    <n v="2"/>
    <n v="0"/>
  </r>
  <r>
    <x v="4"/>
    <x v="83"/>
    <x v="62"/>
    <n v="1"/>
    <n v="0"/>
  </r>
  <r>
    <x v="4"/>
    <x v="83"/>
    <x v="62"/>
    <n v="14"/>
    <n v="0"/>
  </r>
  <r>
    <x v="4"/>
    <x v="83"/>
    <x v="62"/>
    <n v="11"/>
    <n v="0"/>
  </r>
  <r>
    <x v="4"/>
    <x v="83"/>
    <x v="62"/>
    <n v="1"/>
    <n v="0"/>
  </r>
  <r>
    <x v="4"/>
    <x v="83"/>
    <x v="62"/>
    <n v="4"/>
    <n v="0"/>
  </r>
  <r>
    <x v="4"/>
    <x v="83"/>
    <x v="62"/>
    <n v="19"/>
    <n v="0"/>
  </r>
  <r>
    <x v="4"/>
    <x v="83"/>
    <x v="62"/>
    <n v="1"/>
    <n v="0"/>
  </r>
  <r>
    <x v="4"/>
    <x v="83"/>
    <x v="62"/>
    <n v="3"/>
    <n v="0"/>
  </r>
  <r>
    <x v="4"/>
    <x v="83"/>
    <x v="62"/>
    <n v="1"/>
    <n v="0"/>
  </r>
  <r>
    <x v="4"/>
    <x v="83"/>
    <x v="62"/>
    <n v="1"/>
    <n v="0"/>
  </r>
  <r>
    <x v="4"/>
    <x v="83"/>
    <x v="62"/>
    <n v="2"/>
    <n v="0"/>
  </r>
  <r>
    <x v="4"/>
    <x v="84"/>
    <x v="62"/>
    <n v="20"/>
    <n v="0"/>
  </r>
  <r>
    <x v="4"/>
    <x v="84"/>
    <x v="62"/>
    <n v="15"/>
    <n v="0"/>
  </r>
  <r>
    <x v="4"/>
    <x v="84"/>
    <x v="62"/>
    <n v="11"/>
    <n v="0"/>
  </r>
  <r>
    <x v="4"/>
    <x v="84"/>
    <x v="62"/>
    <n v="2"/>
    <n v="0"/>
  </r>
  <r>
    <x v="4"/>
    <x v="84"/>
    <x v="62"/>
    <n v="10"/>
    <n v="0"/>
  </r>
  <r>
    <x v="4"/>
    <x v="84"/>
    <x v="62"/>
    <n v="1"/>
    <n v="0"/>
  </r>
  <r>
    <x v="4"/>
    <x v="84"/>
    <x v="62"/>
    <n v="5"/>
    <n v="0"/>
  </r>
  <r>
    <x v="4"/>
    <x v="84"/>
    <x v="62"/>
    <n v="3"/>
    <n v="0"/>
  </r>
  <r>
    <x v="4"/>
    <x v="84"/>
    <x v="62"/>
    <n v="2"/>
    <n v="0"/>
  </r>
  <r>
    <x v="4"/>
    <x v="84"/>
    <x v="62"/>
    <n v="1"/>
    <n v="0"/>
  </r>
  <r>
    <x v="4"/>
    <x v="84"/>
    <x v="62"/>
    <n v="1"/>
    <n v="0"/>
  </r>
  <r>
    <x v="4"/>
    <x v="84"/>
    <x v="62"/>
    <n v="3"/>
    <n v="0"/>
  </r>
  <r>
    <x v="4"/>
    <x v="84"/>
    <x v="62"/>
    <n v="1"/>
    <n v="0"/>
  </r>
  <r>
    <x v="4"/>
    <x v="84"/>
    <x v="62"/>
    <n v="2"/>
    <n v="0"/>
  </r>
  <r>
    <x v="4"/>
    <x v="84"/>
    <x v="62"/>
    <n v="3"/>
    <n v="0"/>
  </r>
  <r>
    <x v="4"/>
    <x v="84"/>
    <x v="62"/>
    <n v="1"/>
    <n v="0"/>
  </r>
  <r>
    <x v="4"/>
    <x v="84"/>
    <x v="62"/>
    <n v="1"/>
    <n v="0"/>
  </r>
  <r>
    <x v="4"/>
    <x v="84"/>
    <x v="62"/>
    <n v="2"/>
    <n v="0"/>
  </r>
  <r>
    <x v="4"/>
    <x v="85"/>
    <x v="63"/>
    <n v="35"/>
    <n v="0"/>
  </r>
  <r>
    <x v="4"/>
    <x v="85"/>
    <x v="63"/>
    <n v="9"/>
    <n v="0"/>
  </r>
  <r>
    <x v="4"/>
    <x v="85"/>
    <x v="63"/>
    <n v="186"/>
    <n v="0"/>
  </r>
  <r>
    <x v="4"/>
    <x v="85"/>
    <x v="63"/>
    <n v="49"/>
    <n v="0"/>
  </r>
  <r>
    <x v="4"/>
    <x v="85"/>
    <x v="63"/>
    <n v="30"/>
    <n v="0"/>
  </r>
  <r>
    <x v="4"/>
    <x v="85"/>
    <x v="63"/>
    <n v="26"/>
    <n v="0"/>
  </r>
  <r>
    <x v="4"/>
    <x v="85"/>
    <x v="63"/>
    <n v="33"/>
    <n v="0"/>
  </r>
  <r>
    <x v="4"/>
    <x v="85"/>
    <x v="63"/>
    <n v="47"/>
    <n v="0"/>
  </r>
  <r>
    <x v="4"/>
    <x v="85"/>
    <x v="63"/>
    <n v="162"/>
    <n v="0"/>
  </r>
  <r>
    <x v="4"/>
    <x v="85"/>
    <x v="63"/>
    <n v="111"/>
    <n v="0"/>
  </r>
  <r>
    <x v="4"/>
    <x v="85"/>
    <x v="63"/>
    <n v="18"/>
    <n v="0"/>
  </r>
  <r>
    <x v="4"/>
    <x v="85"/>
    <x v="63"/>
    <n v="28"/>
    <n v="0"/>
  </r>
  <r>
    <x v="4"/>
    <x v="85"/>
    <x v="63"/>
    <n v="33"/>
    <n v="0"/>
  </r>
  <r>
    <x v="4"/>
    <x v="85"/>
    <x v="63"/>
    <n v="24"/>
    <n v="0"/>
  </r>
  <r>
    <x v="4"/>
    <x v="85"/>
    <x v="63"/>
    <n v="8"/>
    <n v="0"/>
  </r>
  <r>
    <x v="4"/>
    <x v="85"/>
    <x v="63"/>
    <n v="13"/>
    <n v="0"/>
  </r>
  <r>
    <x v="4"/>
    <x v="85"/>
    <x v="63"/>
    <n v="8"/>
    <n v="0"/>
  </r>
  <r>
    <x v="4"/>
    <x v="85"/>
    <x v="63"/>
    <n v="5"/>
    <n v="0"/>
  </r>
  <r>
    <x v="4"/>
    <x v="85"/>
    <x v="63"/>
    <n v="1"/>
    <n v="0"/>
  </r>
  <r>
    <x v="4"/>
    <x v="85"/>
    <x v="63"/>
    <n v="15"/>
    <n v="0"/>
  </r>
  <r>
    <x v="4"/>
    <x v="85"/>
    <x v="63"/>
    <n v="31"/>
    <n v="0"/>
  </r>
  <r>
    <x v="4"/>
    <x v="85"/>
    <x v="63"/>
    <n v="32"/>
    <n v="0"/>
  </r>
  <r>
    <x v="4"/>
    <x v="85"/>
    <x v="63"/>
    <n v="36"/>
    <n v="0"/>
  </r>
  <r>
    <x v="4"/>
    <x v="85"/>
    <x v="63"/>
    <n v="18"/>
    <n v="0"/>
  </r>
  <r>
    <x v="4"/>
    <x v="85"/>
    <x v="63"/>
    <n v="7"/>
    <n v="0"/>
  </r>
  <r>
    <x v="4"/>
    <x v="85"/>
    <x v="63"/>
    <n v="6"/>
    <n v="0"/>
  </r>
  <r>
    <x v="4"/>
    <x v="85"/>
    <x v="63"/>
    <n v="14"/>
    <n v="0"/>
  </r>
  <r>
    <x v="4"/>
    <x v="85"/>
    <x v="63"/>
    <n v="11"/>
    <n v="0"/>
  </r>
  <r>
    <x v="4"/>
    <x v="85"/>
    <x v="63"/>
    <n v="3"/>
    <n v="0"/>
  </r>
  <r>
    <x v="4"/>
    <x v="85"/>
    <x v="63"/>
    <n v="5"/>
    <n v="0"/>
  </r>
  <r>
    <x v="4"/>
    <x v="85"/>
    <x v="63"/>
    <n v="2"/>
    <n v="0"/>
  </r>
  <r>
    <x v="4"/>
    <x v="85"/>
    <x v="63"/>
    <n v="1"/>
    <n v="0"/>
  </r>
  <r>
    <x v="4"/>
    <x v="86"/>
    <x v="64"/>
    <n v="108"/>
    <n v="1080"/>
  </r>
  <r>
    <x v="4"/>
    <x v="86"/>
    <x v="64"/>
    <n v="1651"/>
    <n v="16510"/>
  </r>
  <r>
    <x v="4"/>
    <x v="86"/>
    <x v="64"/>
    <n v="468"/>
    <n v="4680"/>
  </r>
  <r>
    <x v="4"/>
    <x v="86"/>
    <x v="64"/>
    <n v="67"/>
    <n v="670"/>
  </r>
  <r>
    <x v="4"/>
    <x v="86"/>
    <x v="64"/>
    <n v="121"/>
    <n v="1210"/>
  </r>
  <r>
    <x v="4"/>
    <x v="86"/>
    <x v="64"/>
    <n v="104"/>
    <n v="1040"/>
  </r>
  <r>
    <x v="4"/>
    <x v="86"/>
    <x v="64"/>
    <n v="779"/>
    <n v="7790"/>
  </r>
  <r>
    <x v="4"/>
    <x v="86"/>
    <x v="64"/>
    <n v="27"/>
    <n v="270"/>
  </r>
  <r>
    <x v="4"/>
    <x v="86"/>
    <x v="64"/>
    <n v="93"/>
    <n v="930"/>
  </r>
  <r>
    <x v="4"/>
    <x v="86"/>
    <x v="64"/>
    <n v="175"/>
    <n v="1750"/>
  </r>
  <r>
    <x v="4"/>
    <x v="86"/>
    <x v="64"/>
    <n v="52"/>
    <n v="520"/>
  </r>
  <r>
    <x v="4"/>
    <x v="86"/>
    <x v="64"/>
    <n v="26"/>
    <n v="260"/>
  </r>
  <r>
    <x v="4"/>
    <x v="86"/>
    <x v="64"/>
    <n v="310"/>
    <n v="3100"/>
  </r>
  <r>
    <x v="4"/>
    <x v="86"/>
    <x v="64"/>
    <n v="22"/>
    <n v="220"/>
  </r>
  <r>
    <x v="4"/>
    <x v="86"/>
    <x v="64"/>
    <n v="98"/>
    <n v="980"/>
  </r>
  <r>
    <x v="4"/>
    <x v="86"/>
    <x v="64"/>
    <n v="32"/>
    <n v="320"/>
  </r>
  <r>
    <x v="4"/>
    <x v="86"/>
    <x v="64"/>
    <n v="156"/>
    <n v="1560"/>
  </r>
  <r>
    <x v="4"/>
    <x v="86"/>
    <x v="64"/>
    <n v="18"/>
    <n v="180"/>
  </r>
  <r>
    <x v="4"/>
    <x v="86"/>
    <x v="64"/>
    <n v="51"/>
    <n v="510"/>
  </r>
  <r>
    <x v="4"/>
    <x v="86"/>
    <x v="64"/>
    <n v="87"/>
    <n v="870"/>
  </r>
  <r>
    <x v="4"/>
    <x v="86"/>
    <x v="64"/>
    <n v="65"/>
    <n v="650"/>
  </r>
  <r>
    <x v="4"/>
    <x v="86"/>
    <x v="64"/>
    <n v="12"/>
    <n v="120"/>
  </r>
  <r>
    <x v="4"/>
    <x v="86"/>
    <x v="64"/>
    <n v="74"/>
    <n v="740"/>
  </r>
  <r>
    <x v="4"/>
    <x v="86"/>
    <x v="64"/>
    <n v="91"/>
    <n v="910"/>
  </r>
  <r>
    <x v="4"/>
    <x v="86"/>
    <x v="64"/>
    <n v="51"/>
    <n v="510"/>
  </r>
  <r>
    <x v="4"/>
    <x v="86"/>
    <x v="64"/>
    <n v="72"/>
    <n v="720"/>
  </r>
  <r>
    <x v="4"/>
    <x v="86"/>
    <x v="64"/>
    <n v="56"/>
    <n v="560"/>
  </r>
  <r>
    <x v="4"/>
    <x v="86"/>
    <x v="64"/>
    <n v="31"/>
    <n v="310"/>
  </r>
  <r>
    <x v="4"/>
    <x v="86"/>
    <x v="64"/>
    <n v="16"/>
    <n v="160"/>
  </r>
  <r>
    <x v="4"/>
    <x v="86"/>
    <x v="64"/>
    <n v="29"/>
    <n v="290"/>
  </r>
  <r>
    <x v="4"/>
    <x v="86"/>
    <x v="64"/>
    <n v="12"/>
    <n v="120"/>
  </r>
  <r>
    <x v="4"/>
    <x v="86"/>
    <x v="64"/>
    <n v="3"/>
    <n v="30"/>
  </r>
  <r>
    <x v="4"/>
    <x v="87"/>
    <x v="64"/>
    <n v="7"/>
    <n v="70"/>
  </r>
  <r>
    <x v="4"/>
    <x v="87"/>
    <x v="64"/>
    <n v="64"/>
    <n v="640"/>
  </r>
  <r>
    <x v="4"/>
    <x v="87"/>
    <x v="64"/>
    <n v="10"/>
    <n v="100"/>
  </r>
  <r>
    <x v="4"/>
    <x v="87"/>
    <x v="64"/>
    <n v="2"/>
    <n v="20"/>
  </r>
  <r>
    <x v="4"/>
    <x v="87"/>
    <x v="64"/>
    <n v="33"/>
    <n v="330"/>
  </r>
  <r>
    <x v="4"/>
    <x v="87"/>
    <x v="64"/>
    <n v="6"/>
    <n v="60"/>
  </r>
  <r>
    <x v="4"/>
    <x v="87"/>
    <x v="64"/>
    <n v="76"/>
    <n v="760"/>
  </r>
  <r>
    <x v="4"/>
    <x v="87"/>
    <x v="64"/>
    <n v="10"/>
    <n v="100"/>
  </r>
  <r>
    <x v="4"/>
    <x v="87"/>
    <x v="64"/>
    <n v="13"/>
    <n v="130"/>
  </r>
  <r>
    <x v="4"/>
    <x v="87"/>
    <x v="64"/>
    <n v="40"/>
    <n v="400"/>
  </r>
  <r>
    <x v="4"/>
    <x v="87"/>
    <x v="64"/>
    <n v="26"/>
    <n v="260"/>
  </r>
  <r>
    <x v="4"/>
    <x v="87"/>
    <x v="64"/>
    <n v="3"/>
    <n v="30"/>
  </r>
  <r>
    <x v="4"/>
    <x v="87"/>
    <x v="64"/>
    <n v="23"/>
    <n v="230"/>
  </r>
  <r>
    <x v="4"/>
    <x v="87"/>
    <x v="64"/>
    <n v="17"/>
    <n v="170"/>
  </r>
  <r>
    <x v="4"/>
    <x v="87"/>
    <x v="64"/>
    <n v="20"/>
    <n v="200"/>
  </r>
  <r>
    <x v="4"/>
    <x v="87"/>
    <x v="64"/>
    <n v="8"/>
    <n v="80"/>
  </r>
  <r>
    <x v="4"/>
    <x v="87"/>
    <x v="64"/>
    <n v="5"/>
    <n v="50"/>
  </r>
  <r>
    <x v="4"/>
    <x v="87"/>
    <x v="64"/>
    <n v="7"/>
    <n v="70"/>
  </r>
  <r>
    <x v="4"/>
    <x v="87"/>
    <x v="64"/>
    <n v="13"/>
    <n v="130"/>
  </r>
  <r>
    <x v="4"/>
    <x v="87"/>
    <x v="64"/>
    <n v="4"/>
    <n v="40"/>
  </r>
  <r>
    <x v="4"/>
    <x v="87"/>
    <x v="64"/>
    <n v="12"/>
    <n v="120"/>
  </r>
  <r>
    <x v="4"/>
    <x v="87"/>
    <x v="64"/>
    <n v="9"/>
    <n v="90"/>
  </r>
  <r>
    <x v="4"/>
    <x v="87"/>
    <x v="64"/>
    <n v="1"/>
    <n v="10"/>
  </r>
  <r>
    <x v="4"/>
    <x v="87"/>
    <x v="64"/>
    <n v="4"/>
    <n v="40"/>
  </r>
  <r>
    <x v="4"/>
    <x v="87"/>
    <x v="64"/>
    <n v="1"/>
    <n v="10"/>
  </r>
  <r>
    <x v="4"/>
    <x v="87"/>
    <x v="64"/>
    <n v="2"/>
    <n v="20"/>
  </r>
  <r>
    <x v="4"/>
    <x v="87"/>
    <x v="64"/>
    <n v="2"/>
    <n v="20"/>
  </r>
  <r>
    <x v="4"/>
    <x v="87"/>
    <x v="64"/>
    <n v="4"/>
    <n v="40"/>
  </r>
  <r>
    <x v="4"/>
    <x v="87"/>
    <x v="64"/>
    <n v="2"/>
    <n v="20"/>
  </r>
  <r>
    <x v="4"/>
    <x v="87"/>
    <x v="64"/>
    <n v="1"/>
    <n v="10"/>
  </r>
  <r>
    <x v="4"/>
    <x v="87"/>
    <x v="64"/>
    <n v="1"/>
    <n v="10"/>
  </r>
  <r>
    <x v="4"/>
    <x v="88"/>
    <x v="0"/>
    <n v="1"/>
    <n v="0"/>
  </r>
  <r>
    <x v="4"/>
    <x v="88"/>
    <x v="0"/>
    <n v="3"/>
    <n v="0"/>
  </r>
  <r>
    <x v="4"/>
    <x v="88"/>
    <x v="0"/>
    <n v="1"/>
    <n v="0"/>
  </r>
  <r>
    <x v="4"/>
    <x v="89"/>
    <x v="65"/>
    <n v="6"/>
    <n v="0"/>
  </r>
  <r>
    <x v="4"/>
    <x v="89"/>
    <x v="65"/>
    <n v="7"/>
    <n v="0"/>
  </r>
  <r>
    <x v="4"/>
    <x v="89"/>
    <x v="65"/>
    <n v="7"/>
    <n v="0"/>
  </r>
  <r>
    <x v="4"/>
    <x v="89"/>
    <x v="65"/>
    <n v="2"/>
    <n v="0"/>
  </r>
  <r>
    <x v="4"/>
    <x v="89"/>
    <x v="65"/>
    <n v="3"/>
    <n v="0"/>
  </r>
  <r>
    <x v="4"/>
    <x v="89"/>
    <x v="65"/>
    <n v="1"/>
    <n v="0"/>
  </r>
  <r>
    <x v="4"/>
    <x v="89"/>
    <x v="65"/>
    <n v="15"/>
    <n v="0"/>
  </r>
  <r>
    <x v="4"/>
    <x v="89"/>
    <x v="65"/>
    <n v="3"/>
    <n v="0"/>
  </r>
  <r>
    <x v="4"/>
    <x v="89"/>
    <x v="65"/>
    <n v="2"/>
    <n v="0"/>
  </r>
  <r>
    <x v="4"/>
    <x v="89"/>
    <x v="65"/>
    <n v="1"/>
    <n v="0"/>
  </r>
  <r>
    <x v="4"/>
    <x v="89"/>
    <x v="65"/>
    <n v="7"/>
    <n v="0"/>
  </r>
  <r>
    <x v="4"/>
    <x v="89"/>
    <x v="65"/>
    <n v="1"/>
    <n v="0"/>
  </r>
  <r>
    <x v="4"/>
    <x v="89"/>
    <x v="65"/>
    <n v="4"/>
    <n v="0"/>
  </r>
  <r>
    <x v="4"/>
    <x v="89"/>
    <x v="65"/>
    <n v="1"/>
    <n v="0"/>
  </r>
  <r>
    <x v="4"/>
    <x v="89"/>
    <x v="65"/>
    <n v="1"/>
    <n v="0"/>
  </r>
  <r>
    <x v="4"/>
    <x v="89"/>
    <x v="65"/>
    <n v="1"/>
    <n v="0"/>
  </r>
  <r>
    <x v="4"/>
    <x v="89"/>
    <x v="65"/>
    <n v="1"/>
    <n v="0"/>
  </r>
  <r>
    <x v="4"/>
    <x v="89"/>
    <x v="65"/>
    <n v="1"/>
    <n v="0"/>
  </r>
  <r>
    <x v="4"/>
    <x v="89"/>
    <x v="65"/>
    <n v="1"/>
    <n v="0"/>
  </r>
  <r>
    <x v="4"/>
    <x v="89"/>
    <x v="65"/>
    <n v="1"/>
    <n v="0"/>
  </r>
  <r>
    <x v="4"/>
    <x v="89"/>
    <x v="65"/>
    <n v="1"/>
    <n v="0"/>
  </r>
  <r>
    <x v="4"/>
    <x v="91"/>
    <x v="51"/>
    <n v="3"/>
    <n v="45"/>
  </r>
  <r>
    <x v="4"/>
    <x v="91"/>
    <x v="51"/>
    <n v="10"/>
    <n v="150"/>
  </r>
  <r>
    <x v="4"/>
    <x v="91"/>
    <x v="51"/>
    <n v="1"/>
    <n v="15"/>
  </r>
  <r>
    <x v="4"/>
    <x v="93"/>
    <x v="67"/>
    <n v="1"/>
    <n v="22"/>
  </r>
  <r>
    <x v="4"/>
    <x v="94"/>
    <x v="54"/>
    <n v="8"/>
    <n v="120"/>
  </r>
  <r>
    <x v="4"/>
    <x v="94"/>
    <x v="54"/>
    <n v="5"/>
    <n v="75"/>
  </r>
  <r>
    <x v="4"/>
    <x v="95"/>
    <x v="57"/>
    <n v="2"/>
    <n v="20"/>
  </r>
  <r>
    <x v="4"/>
    <x v="95"/>
    <x v="57"/>
    <n v="1"/>
    <n v="10"/>
  </r>
  <r>
    <x v="4"/>
    <x v="98"/>
    <x v="0"/>
    <n v="93"/>
    <n v="0"/>
  </r>
  <r>
    <x v="4"/>
    <x v="98"/>
    <x v="0"/>
    <n v="52"/>
    <n v="0"/>
  </r>
  <r>
    <x v="4"/>
    <x v="98"/>
    <x v="0"/>
    <n v="17"/>
    <n v="0"/>
  </r>
  <r>
    <x v="4"/>
    <x v="98"/>
    <x v="0"/>
    <n v="1"/>
    <n v="0"/>
  </r>
  <r>
    <x v="4"/>
    <x v="98"/>
    <x v="0"/>
    <n v="11"/>
    <n v="0"/>
  </r>
  <r>
    <x v="4"/>
    <x v="98"/>
    <x v="0"/>
    <n v="8"/>
    <n v="0"/>
  </r>
  <r>
    <x v="4"/>
    <x v="98"/>
    <x v="0"/>
    <n v="6"/>
    <n v="0"/>
  </r>
  <r>
    <x v="4"/>
    <x v="98"/>
    <x v="0"/>
    <n v="3"/>
    <n v="0"/>
  </r>
  <r>
    <x v="4"/>
    <x v="98"/>
    <x v="0"/>
    <n v="2"/>
    <n v="0"/>
  </r>
  <r>
    <x v="4"/>
    <x v="98"/>
    <x v="0"/>
    <n v="10"/>
    <n v="0"/>
  </r>
  <r>
    <x v="4"/>
    <x v="98"/>
    <x v="0"/>
    <n v="2"/>
    <n v="0"/>
  </r>
  <r>
    <x v="4"/>
    <x v="98"/>
    <x v="0"/>
    <n v="11"/>
    <n v="0"/>
  </r>
  <r>
    <x v="4"/>
    <x v="98"/>
    <x v="0"/>
    <n v="3"/>
    <n v="0"/>
  </r>
  <r>
    <x v="4"/>
    <x v="98"/>
    <x v="0"/>
    <n v="5"/>
    <n v="0"/>
  </r>
  <r>
    <x v="4"/>
    <x v="98"/>
    <x v="0"/>
    <n v="1"/>
    <n v="0"/>
  </r>
  <r>
    <x v="4"/>
    <x v="98"/>
    <x v="0"/>
    <n v="2"/>
    <n v="0"/>
  </r>
  <r>
    <x v="4"/>
    <x v="98"/>
    <x v="0"/>
    <n v="1"/>
    <n v="0"/>
  </r>
  <r>
    <x v="4"/>
    <x v="98"/>
    <x v="0"/>
    <n v="3"/>
    <n v="0"/>
  </r>
  <r>
    <x v="4"/>
    <x v="98"/>
    <x v="0"/>
    <n v="1"/>
    <n v="0"/>
  </r>
  <r>
    <x v="4"/>
    <x v="98"/>
    <x v="0"/>
    <n v="1"/>
    <n v="0"/>
  </r>
  <r>
    <x v="4"/>
    <x v="98"/>
    <x v="0"/>
    <n v="8"/>
    <n v="0"/>
  </r>
  <r>
    <x v="4"/>
    <x v="98"/>
    <x v="0"/>
    <n v="1"/>
    <n v="0"/>
  </r>
  <r>
    <x v="4"/>
    <x v="98"/>
    <x v="0"/>
    <n v="3"/>
    <n v="0"/>
  </r>
  <r>
    <x v="4"/>
    <x v="98"/>
    <x v="0"/>
    <n v="2"/>
    <n v="0"/>
  </r>
  <r>
    <x v="4"/>
    <x v="98"/>
    <x v="0"/>
    <n v="1"/>
    <n v="0"/>
  </r>
  <r>
    <x v="4"/>
    <x v="98"/>
    <x v="0"/>
    <n v="1"/>
    <n v="0"/>
  </r>
  <r>
    <x v="4"/>
    <x v="99"/>
    <x v="0"/>
    <n v="1"/>
    <n v="5"/>
  </r>
  <r>
    <x v="4"/>
    <x v="99"/>
    <x v="0"/>
    <n v="1"/>
    <n v="5"/>
  </r>
  <r>
    <x v="4"/>
    <x v="99"/>
    <x v="0"/>
    <n v="1"/>
    <n v="5"/>
  </r>
  <r>
    <x v="4"/>
    <x v="100"/>
    <x v="43"/>
    <n v="1"/>
    <n v="5"/>
  </r>
  <r>
    <x v="4"/>
    <x v="100"/>
    <x v="43"/>
    <n v="4"/>
    <n v="20"/>
  </r>
  <r>
    <x v="4"/>
    <x v="100"/>
    <x v="43"/>
    <n v="1"/>
    <n v="5"/>
  </r>
  <r>
    <x v="4"/>
    <x v="101"/>
    <x v="5"/>
    <n v="1"/>
    <n v="5"/>
  </r>
  <r>
    <x v="4"/>
    <x v="101"/>
    <x v="5"/>
    <n v="3"/>
    <n v="15"/>
  </r>
  <r>
    <x v="4"/>
    <x v="101"/>
    <x v="5"/>
    <n v="1"/>
    <n v="5"/>
  </r>
  <r>
    <x v="4"/>
    <x v="101"/>
    <x v="5"/>
    <n v="1"/>
    <n v="5"/>
  </r>
  <r>
    <x v="4"/>
    <x v="101"/>
    <x v="5"/>
    <n v="1"/>
    <n v="5"/>
  </r>
  <r>
    <x v="4"/>
    <x v="101"/>
    <x v="5"/>
    <n v="1"/>
    <n v="5"/>
  </r>
  <r>
    <x v="4"/>
    <x v="102"/>
    <x v="68"/>
    <n v="219"/>
    <n v="2190"/>
  </r>
  <r>
    <x v="4"/>
    <x v="102"/>
    <x v="68"/>
    <n v="56"/>
    <n v="560"/>
  </r>
  <r>
    <x v="4"/>
    <x v="102"/>
    <x v="68"/>
    <n v="37"/>
    <n v="370"/>
  </r>
  <r>
    <x v="4"/>
    <x v="102"/>
    <x v="68"/>
    <n v="12"/>
    <n v="120"/>
  </r>
  <r>
    <x v="4"/>
    <x v="102"/>
    <x v="68"/>
    <n v="1"/>
    <n v="10"/>
  </r>
  <r>
    <x v="4"/>
    <x v="102"/>
    <x v="68"/>
    <n v="1"/>
    <n v="10"/>
  </r>
  <r>
    <x v="4"/>
    <x v="102"/>
    <x v="68"/>
    <n v="2"/>
    <n v="20"/>
  </r>
  <r>
    <x v="4"/>
    <x v="102"/>
    <x v="68"/>
    <n v="7"/>
    <n v="70"/>
  </r>
  <r>
    <x v="4"/>
    <x v="102"/>
    <x v="68"/>
    <n v="3"/>
    <n v="30"/>
  </r>
  <r>
    <x v="4"/>
    <x v="102"/>
    <x v="68"/>
    <n v="3"/>
    <n v="30"/>
  </r>
  <r>
    <x v="4"/>
    <x v="102"/>
    <x v="68"/>
    <n v="3"/>
    <n v="30"/>
  </r>
  <r>
    <x v="4"/>
    <x v="102"/>
    <x v="68"/>
    <n v="1"/>
    <n v="10"/>
  </r>
  <r>
    <x v="4"/>
    <x v="102"/>
    <x v="68"/>
    <n v="4"/>
    <n v="40"/>
  </r>
  <r>
    <x v="4"/>
    <x v="102"/>
    <x v="68"/>
    <n v="4"/>
    <n v="40"/>
  </r>
  <r>
    <x v="4"/>
    <x v="102"/>
    <x v="68"/>
    <n v="2"/>
    <n v="20"/>
  </r>
  <r>
    <x v="4"/>
    <x v="102"/>
    <x v="68"/>
    <n v="1"/>
    <n v="10"/>
  </r>
  <r>
    <x v="4"/>
    <x v="102"/>
    <x v="68"/>
    <n v="2"/>
    <n v="20"/>
  </r>
  <r>
    <x v="4"/>
    <x v="102"/>
    <x v="68"/>
    <n v="1"/>
    <n v="10"/>
  </r>
  <r>
    <x v="4"/>
    <x v="103"/>
    <x v="68"/>
    <n v="3"/>
    <n v="30"/>
  </r>
  <r>
    <x v="4"/>
    <x v="103"/>
    <x v="68"/>
    <n v="2"/>
    <n v="20"/>
  </r>
  <r>
    <x v="4"/>
    <x v="103"/>
    <x v="68"/>
    <n v="1"/>
    <n v="10"/>
  </r>
  <r>
    <x v="4"/>
    <x v="104"/>
    <x v="68"/>
    <n v="7"/>
    <n v="0"/>
  </r>
  <r>
    <x v="4"/>
    <x v="104"/>
    <x v="68"/>
    <n v="5"/>
    <n v="0"/>
  </r>
  <r>
    <x v="4"/>
    <x v="104"/>
    <x v="68"/>
    <n v="1"/>
    <n v="0"/>
  </r>
  <r>
    <x v="4"/>
    <x v="104"/>
    <x v="68"/>
    <n v="1"/>
    <n v="0"/>
  </r>
  <r>
    <x v="4"/>
    <x v="104"/>
    <x v="68"/>
    <n v="1"/>
    <n v="0"/>
  </r>
  <r>
    <x v="4"/>
    <x v="108"/>
    <x v="68"/>
    <n v="1"/>
    <n v="0"/>
  </r>
  <r>
    <x v="4"/>
    <x v="108"/>
    <x v="68"/>
    <n v="1"/>
    <n v="0"/>
  </r>
  <r>
    <x v="4"/>
    <x v="108"/>
    <x v="68"/>
    <n v="1"/>
    <n v="0"/>
  </r>
  <r>
    <x v="4"/>
    <x v="105"/>
    <x v="68"/>
    <n v="7"/>
    <n v="0"/>
  </r>
  <r>
    <x v="4"/>
    <x v="105"/>
    <x v="68"/>
    <n v="1"/>
    <n v="0"/>
  </r>
  <r>
    <x v="4"/>
    <x v="105"/>
    <x v="68"/>
    <n v="2"/>
    <n v="0"/>
  </r>
  <r>
    <x v="4"/>
    <x v="105"/>
    <x v="68"/>
    <n v="7"/>
    <n v="0"/>
  </r>
  <r>
    <x v="4"/>
    <x v="106"/>
    <x v="69"/>
    <n v="32"/>
    <n v="0"/>
  </r>
  <r>
    <x v="4"/>
    <x v="106"/>
    <x v="69"/>
    <n v="54"/>
    <n v="0"/>
  </r>
  <r>
    <x v="4"/>
    <x v="106"/>
    <x v="69"/>
    <n v="18"/>
    <n v="0"/>
  </r>
  <r>
    <x v="4"/>
    <x v="106"/>
    <x v="69"/>
    <n v="123"/>
    <n v="0"/>
  </r>
  <r>
    <x v="4"/>
    <x v="106"/>
    <x v="69"/>
    <n v="13"/>
    <n v="0"/>
  </r>
  <r>
    <x v="4"/>
    <x v="106"/>
    <x v="69"/>
    <n v="25"/>
    <n v="0"/>
  </r>
  <r>
    <x v="4"/>
    <x v="106"/>
    <x v="69"/>
    <n v="12"/>
    <n v="0"/>
  </r>
  <r>
    <x v="4"/>
    <x v="106"/>
    <x v="69"/>
    <n v="5"/>
    <n v="0"/>
  </r>
  <r>
    <x v="4"/>
    <x v="106"/>
    <x v="69"/>
    <n v="10"/>
    <n v="0"/>
  </r>
  <r>
    <x v="4"/>
    <x v="106"/>
    <x v="69"/>
    <n v="7"/>
    <n v="0"/>
  </r>
  <r>
    <x v="4"/>
    <x v="106"/>
    <x v="69"/>
    <n v="9"/>
    <n v="0"/>
  </r>
  <r>
    <x v="4"/>
    <x v="106"/>
    <x v="69"/>
    <n v="2"/>
    <n v="0"/>
  </r>
  <r>
    <x v="4"/>
    <x v="106"/>
    <x v="69"/>
    <n v="4"/>
    <n v="0"/>
  </r>
  <r>
    <x v="4"/>
    <x v="106"/>
    <x v="69"/>
    <n v="7"/>
    <n v="0"/>
  </r>
  <r>
    <x v="4"/>
    <x v="106"/>
    <x v="69"/>
    <n v="3"/>
    <n v="0"/>
  </r>
  <r>
    <x v="4"/>
    <x v="106"/>
    <x v="69"/>
    <n v="2"/>
    <n v="0"/>
  </r>
  <r>
    <x v="4"/>
    <x v="106"/>
    <x v="69"/>
    <n v="2"/>
    <n v="0"/>
  </r>
  <r>
    <x v="4"/>
    <x v="106"/>
    <x v="69"/>
    <n v="1"/>
    <n v="0"/>
  </r>
  <r>
    <x v="5"/>
    <x v="0"/>
    <x v="0"/>
    <n v="49"/>
    <n v="245"/>
  </r>
  <r>
    <x v="5"/>
    <x v="0"/>
    <x v="0"/>
    <n v="11"/>
    <n v="55"/>
  </r>
  <r>
    <x v="5"/>
    <x v="0"/>
    <x v="0"/>
    <n v="1"/>
    <n v="5"/>
  </r>
  <r>
    <x v="5"/>
    <x v="0"/>
    <x v="0"/>
    <n v="1"/>
    <n v="5"/>
  </r>
  <r>
    <x v="5"/>
    <x v="0"/>
    <x v="0"/>
    <n v="2"/>
    <n v="10"/>
  </r>
  <r>
    <x v="5"/>
    <x v="0"/>
    <x v="0"/>
    <n v="3"/>
    <n v="15"/>
  </r>
  <r>
    <x v="5"/>
    <x v="0"/>
    <x v="0"/>
    <n v="2"/>
    <n v="10"/>
  </r>
  <r>
    <x v="5"/>
    <x v="0"/>
    <x v="0"/>
    <n v="1"/>
    <n v="5"/>
  </r>
  <r>
    <x v="5"/>
    <x v="1"/>
    <x v="1"/>
    <n v="29"/>
    <n v="145"/>
  </r>
  <r>
    <x v="5"/>
    <x v="1"/>
    <x v="1"/>
    <n v="1"/>
    <n v="5"/>
  </r>
  <r>
    <x v="5"/>
    <x v="1"/>
    <x v="1"/>
    <n v="14"/>
    <n v="70"/>
  </r>
  <r>
    <x v="5"/>
    <x v="1"/>
    <x v="1"/>
    <n v="1"/>
    <n v="5"/>
  </r>
  <r>
    <x v="5"/>
    <x v="1"/>
    <x v="1"/>
    <n v="5"/>
    <n v="25"/>
  </r>
  <r>
    <x v="5"/>
    <x v="1"/>
    <x v="1"/>
    <n v="11"/>
    <n v="55"/>
  </r>
  <r>
    <x v="5"/>
    <x v="1"/>
    <x v="1"/>
    <n v="1"/>
    <n v="5"/>
  </r>
  <r>
    <x v="5"/>
    <x v="1"/>
    <x v="1"/>
    <n v="1"/>
    <n v="5"/>
  </r>
  <r>
    <x v="5"/>
    <x v="2"/>
    <x v="2"/>
    <n v="4"/>
    <n v="0"/>
  </r>
  <r>
    <x v="5"/>
    <x v="2"/>
    <x v="2"/>
    <n v="1"/>
    <n v="0"/>
  </r>
  <r>
    <x v="5"/>
    <x v="2"/>
    <x v="2"/>
    <n v="1"/>
    <n v="0"/>
  </r>
  <r>
    <x v="5"/>
    <x v="2"/>
    <x v="2"/>
    <n v="1"/>
    <n v="0"/>
  </r>
  <r>
    <x v="5"/>
    <x v="2"/>
    <x v="2"/>
    <n v="1"/>
    <n v="0"/>
  </r>
  <r>
    <x v="5"/>
    <x v="3"/>
    <x v="3"/>
    <n v="1025"/>
    <n v="25625"/>
  </r>
  <r>
    <x v="5"/>
    <x v="3"/>
    <x v="3"/>
    <n v="4751"/>
    <n v="118775"/>
  </r>
  <r>
    <x v="5"/>
    <x v="3"/>
    <x v="3"/>
    <n v="103"/>
    <n v="2575"/>
  </r>
  <r>
    <x v="5"/>
    <x v="3"/>
    <x v="3"/>
    <n v="205"/>
    <n v="5125"/>
  </r>
  <r>
    <x v="5"/>
    <x v="3"/>
    <x v="3"/>
    <n v="126"/>
    <n v="3150"/>
  </r>
  <r>
    <x v="5"/>
    <x v="3"/>
    <x v="3"/>
    <n v="270"/>
    <n v="6750"/>
  </r>
  <r>
    <x v="5"/>
    <x v="3"/>
    <x v="3"/>
    <n v="90"/>
    <n v="2250"/>
  </r>
  <r>
    <x v="5"/>
    <x v="3"/>
    <x v="3"/>
    <n v="22"/>
    <n v="550"/>
  </r>
  <r>
    <x v="5"/>
    <x v="3"/>
    <x v="3"/>
    <n v="222"/>
    <n v="5550"/>
  </r>
  <r>
    <x v="5"/>
    <x v="3"/>
    <x v="3"/>
    <n v="21"/>
    <n v="525"/>
  </r>
  <r>
    <x v="5"/>
    <x v="3"/>
    <x v="3"/>
    <n v="46"/>
    <n v="1150"/>
  </r>
  <r>
    <x v="5"/>
    <x v="3"/>
    <x v="3"/>
    <n v="4"/>
    <n v="100"/>
  </r>
  <r>
    <x v="5"/>
    <x v="3"/>
    <x v="3"/>
    <n v="34"/>
    <n v="850"/>
  </r>
  <r>
    <x v="5"/>
    <x v="3"/>
    <x v="3"/>
    <n v="77"/>
    <n v="1925"/>
  </r>
  <r>
    <x v="5"/>
    <x v="3"/>
    <x v="3"/>
    <n v="13"/>
    <n v="325"/>
  </r>
  <r>
    <x v="5"/>
    <x v="3"/>
    <x v="3"/>
    <n v="14"/>
    <n v="350"/>
  </r>
  <r>
    <x v="5"/>
    <x v="3"/>
    <x v="3"/>
    <n v="31"/>
    <n v="775"/>
  </r>
  <r>
    <x v="5"/>
    <x v="3"/>
    <x v="3"/>
    <n v="2"/>
    <n v="50"/>
  </r>
  <r>
    <x v="5"/>
    <x v="3"/>
    <x v="3"/>
    <n v="8"/>
    <n v="200"/>
  </r>
  <r>
    <x v="5"/>
    <x v="3"/>
    <x v="3"/>
    <n v="5"/>
    <n v="125"/>
  </r>
  <r>
    <x v="5"/>
    <x v="3"/>
    <x v="3"/>
    <n v="4"/>
    <n v="100"/>
  </r>
  <r>
    <x v="5"/>
    <x v="3"/>
    <x v="3"/>
    <n v="4"/>
    <n v="100"/>
  </r>
  <r>
    <x v="5"/>
    <x v="4"/>
    <x v="4"/>
    <n v="7"/>
    <n v="140"/>
  </r>
  <r>
    <x v="5"/>
    <x v="4"/>
    <x v="4"/>
    <n v="95"/>
    <n v="1900"/>
  </r>
  <r>
    <x v="5"/>
    <x v="4"/>
    <x v="4"/>
    <n v="9"/>
    <n v="180"/>
  </r>
  <r>
    <x v="5"/>
    <x v="4"/>
    <x v="4"/>
    <n v="6"/>
    <n v="120"/>
  </r>
  <r>
    <x v="5"/>
    <x v="4"/>
    <x v="4"/>
    <n v="10"/>
    <n v="200"/>
  </r>
  <r>
    <x v="5"/>
    <x v="4"/>
    <x v="4"/>
    <n v="3"/>
    <n v="60"/>
  </r>
  <r>
    <x v="5"/>
    <x v="4"/>
    <x v="4"/>
    <n v="6"/>
    <n v="120"/>
  </r>
  <r>
    <x v="5"/>
    <x v="4"/>
    <x v="4"/>
    <n v="1"/>
    <n v="20"/>
  </r>
  <r>
    <x v="5"/>
    <x v="4"/>
    <x v="4"/>
    <n v="1"/>
    <n v="20"/>
  </r>
  <r>
    <x v="5"/>
    <x v="4"/>
    <x v="4"/>
    <n v="3"/>
    <n v="60"/>
  </r>
  <r>
    <x v="5"/>
    <x v="4"/>
    <x v="4"/>
    <n v="1"/>
    <n v="20"/>
  </r>
  <r>
    <x v="5"/>
    <x v="4"/>
    <x v="4"/>
    <n v="1"/>
    <n v="20"/>
  </r>
  <r>
    <x v="5"/>
    <x v="4"/>
    <x v="4"/>
    <n v="1"/>
    <n v="20"/>
  </r>
  <r>
    <x v="5"/>
    <x v="5"/>
    <x v="5"/>
    <n v="5"/>
    <n v="0"/>
  </r>
  <r>
    <x v="5"/>
    <x v="5"/>
    <x v="5"/>
    <n v="1"/>
    <n v="0"/>
  </r>
  <r>
    <x v="5"/>
    <x v="5"/>
    <x v="5"/>
    <n v="1"/>
    <n v="0"/>
  </r>
  <r>
    <x v="5"/>
    <x v="5"/>
    <x v="5"/>
    <n v="1"/>
    <n v="0"/>
  </r>
  <r>
    <x v="5"/>
    <x v="5"/>
    <x v="5"/>
    <n v="1"/>
    <n v="0"/>
  </r>
  <r>
    <x v="5"/>
    <x v="6"/>
    <x v="6"/>
    <n v="4"/>
    <n v="20"/>
  </r>
  <r>
    <x v="5"/>
    <x v="6"/>
    <x v="6"/>
    <n v="2"/>
    <n v="10"/>
  </r>
  <r>
    <x v="5"/>
    <x v="6"/>
    <x v="6"/>
    <n v="1"/>
    <n v="5"/>
  </r>
  <r>
    <x v="5"/>
    <x v="6"/>
    <x v="6"/>
    <n v="2"/>
    <n v="10"/>
  </r>
  <r>
    <x v="5"/>
    <x v="6"/>
    <x v="6"/>
    <n v="1"/>
    <n v="5"/>
  </r>
  <r>
    <x v="5"/>
    <x v="7"/>
    <x v="7"/>
    <n v="1"/>
    <n v="5"/>
  </r>
  <r>
    <x v="5"/>
    <x v="7"/>
    <x v="7"/>
    <n v="9"/>
    <n v="45"/>
  </r>
  <r>
    <x v="5"/>
    <x v="7"/>
    <x v="7"/>
    <n v="111"/>
    <n v="555"/>
  </r>
  <r>
    <x v="5"/>
    <x v="7"/>
    <x v="7"/>
    <n v="37"/>
    <n v="185"/>
  </r>
  <r>
    <x v="5"/>
    <x v="7"/>
    <x v="7"/>
    <n v="5"/>
    <n v="25"/>
  </r>
  <r>
    <x v="5"/>
    <x v="7"/>
    <x v="7"/>
    <n v="4"/>
    <n v="20"/>
  </r>
  <r>
    <x v="5"/>
    <x v="7"/>
    <x v="7"/>
    <n v="9"/>
    <n v="45"/>
  </r>
  <r>
    <x v="5"/>
    <x v="7"/>
    <x v="7"/>
    <n v="1"/>
    <n v="5"/>
  </r>
  <r>
    <x v="5"/>
    <x v="7"/>
    <x v="7"/>
    <n v="4"/>
    <n v="20"/>
  </r>
  <r>
    <x v="5"/>
    <x v="7"/>
    <x v="7"/>
    <n v="1"/>
    <n v="5"/>
  </r>
  <r>
    <x v="5"/>
    <x v="7"/>
    <x v="7"/>
    <n v="1"/>
    <n v="5"/>
  </r>
  <r>
    <x v="5"/>
    <x v="7"/>
    <x v="7"/>
    <n v="2"/>
    <n v="10"/>
  </r>
  <r>
    <x v="5"/>
    <x v="9"/>
    <x v="9"/>
    <n v="38"/>
    <n v="1140"/>
  </r>
  <r>
    <x v="5"/>
    <x v="9"/>
    <x v="9"/>
    <n v="1"/>
    <n v="30"/>
  </r>
  <r>
    <x v="5"/>
    <x v="9"/>
    <x v="9"/>
    <n v="1"/>
    <n v="30"/>
  </r>
  <r>
    <x v="5"/>
    <x v="9"/>
    <x v="9"/>
    <n v="3"/>
    <n v="90"/>
  </r>
  <r>
    <x v="5"/>
    <x v="9"/>
    <x v="9"/>
    <n v="1"/>
    <n v="30"/>
  </r>
  <r>
    <x v="5"/>
    <x v="9"/>
    <x v="9"/>
    <n v="2"/>
    <n v="60"/>
  </r>
  <r>
    <x v="5"/>
    <x v="9"/>
    <x v="9"/>
    <n v="1"/>
    <n v="30"/>
  </r>
  <r>
    <x v="5"/>
    <x v="9"/>
    <x v="9"/>
    <n v="1"/>
    <n v="30"/>
  </r>
  <r>
    <x v="5"/>
    <x v="10"/>
    <x v="10"/>
    <n v="27"/>
    <n v="810"/>
  </r>
  <r>
    <x v="5"/>
    <x v="10"/>
    <x v="10"/>
    <n v="1"/>
    <n v="30"/>
  </r>
  <r>
    <x v="5"/>
    <x v="10"/>
    <x v="10"/>
    <n v="1"/>
    <n v="30"/>
  </r>
  <r>
    <x v="5"/>
    <x v="10"/>
    <x v="10"/>
    <n v="2"/>
    <n v="60"/>
  </r>
  <r>
    <x v="5"/>
    <x v="10"/>
    <x v="10"/>
    <n v="2"/>
    <n v="60"/>
  </r>
  <r>
    <x v="5"/>
    <x v="10"/>
    <x v="10"/>
    <n v="2"/>
    <n v="60"/>
  </r>
  <r>
    <x v="5"/>
    <x v="11"/>
    <x v="11"/>
    <n v="28"/>
    <n v="560"/>
  </r>
  <r>
    <x v="5"/>
    <x v="11"/>
    <x v="11"/>
    <n v="1"/>
    <n v="20"/>
  </r>
  <r>
    <x v="5"/>
    <x v="11"/>
    <x v="11"/>
    <n v="3"/>
    <n v="60"/>
  </r>
  <r>
    <x v="5"/>
    <x v="11"/>
    <x v="11"/>
    <n v="3"/>
    <n v="60"/>
  </r>
  <r>
    <x v="5"/>
    <x v="11"/>
    <x v="11"/>
    <n v="1"/>
    <n v="20"/>
  </r>
  <r>
    <x v="5"/>
    <x v="11"/>
    <x v="11"/>
    <n v="1"/>
    <n v="20"/>
  </r>
  <r>
    <x v="5"/>
    <x v="12"/>
    <x v="12"/>
    <n v="139"/>
    <n v="1390"/>
  </r>
  <r>
    <x v="5"/>
    <x v="12"/>
    <x v="12"/>
    <n v="175"/>
    <n v="1750"/>
  </r>
  <r>
    <x v="5"/>
    <x v="12"/>
    <x v="12"/>
    <n v="22"/>
    <n v="220"/>
  </r>
  <r>
    <x v="5"/>
    <x v="12"/>
    <x v="12"/>
    <n v="50"/>
    <n v="500"/>
  </r>
  <r>
    <x v="5"/>
    <x v="12"/>
    <x v="12"/>
    <n v="1"/>
    <n v="10"/>
  </r>
  <r>
    <x v="5"/>
    <x v="12"/>
    <x v="12"/>
    <n v="5"/>
    <n v="50"/>
  </r>
  <r>
    <x v="5"/>
    <x v="12"/>
    <x v="12"/>
    <n v="1"/>
    <n v="10"/>
  </r>
  <r>
    <x v="5"/>
    <x v="12"/>
    <x v="12"/>
    <n v="1"/>
    <n v="10"/>
  </r>
  <r>
    <x v="5"/>
    <x v="12"/>
    <x v="12"/>
    <n v="2"/>
    <n v="20"/>
  </r>
  <r>
    <x v="5"/>
    <x v="13"/>
    <x v="13"/>
    <n v="89"/>
    <n v="4450"/>
  </r>
  <r>
    <x v="5"/>
    <x v="13"/>
    <x v="13"/>
    <n v="40"/>
    <n v="2000"/>
  </r>
  <r>
    <x v="5"/>
    <x v="13"/>
    <x v="13"/>
    <n v="15"/>
    <n v="750"/>
  </r>
  <r>
    <x v="5"/>
    <x v="13"/>
    <x v="13"/>
    <n v="289"/>
    <n v="14450"/>
  </r>
  <r>
    <x v="5"/>
    <x v="13"/>
    <x v="13"/>
    <n v="15"/>
    <n v="750"/>
  </r>
  <r>
    <x v="5"/>
    <x v="13"/>
    <x v="13"/>
    <n v="3"/>
    <n v="150"/>
  </r>
  <r>
    <x v="5"/>
    <x v="13"/>
    <x v="13"/>
    <n v="1"/>
    <n v="50"/>
  </r>
  <r>
    <x v="5"/>
    <x v="13"/>
    <x v="13"/>
    <n v="20"/>
    <n v="1000"/>
  </r>
  <r>
    <x v="5"/>
    <x v="13"/>
    <x v="13"/>
    <n v="6"/>
    <n v="300"/>
  </r>
  <r>
    <x v="5"/>
    <x v="13"/>
    <x v="13"/>
    <n v="1"/>
    <n v="50"/>
  </r>
  <r>
    <x v="5"/>
    <x v="15"/>
    <x v="15"/>
    <n v="5"/>
    <n v="1900"/>
  </r>
  <r>
    <x v="5"/>
    <x v="15"/>
    <x v="15"/>
    <n v="40"/>
    <n v="15200"/>
  </r>
  <r>
    <x v="5"/>
    <x v="15"/>
    <x v="15"/>
    <n v="1"/>
    <n v="380"/>
  </r>
  <r>
    <x v="5"/>
    <x v="15"/>
    <x v="15"/>
    <n v="1"/>
    <n v="380"/>
  </r>
  <r>
    <x v="5"/>
    <x v="15"/>
    <x v="15"/>
    <n v="2"/>
    <n v="760"/>
  </r>
  <r>
    <x v="5"/>
    <x v="15"/>
    <x v="15"/>
    <n v="1"/>
    <n v="380"/>
  </r>
  <r>
    <x v="5"/>
    <x v="15"/>
    <x v="15"/>
    <n v="1"/>
    <n v="380"/>
  </r>
  <r>
    <x v="5"/>
    <x v="15"/>
    <x v="15"/>
    <n v="4"/>
    <n v="1520"/>
  </r>
  <r>
    <x v="5"/>
    <x v="16"/>
    <x v="15"/>
    <n v="15"/>
    <n v="8025"/>
  </r>
  <r>
    <x v="5"/>
    <x v="16"/>
    <x v="15"/>
    <n v="1"/>
    <n v="535"/>
  </r>
  <r>
    <x v="5"/>
    <x v="16"/>
    <x v="15"/>
    <n v="1"/>
    <n v="535"/>
  </r>
  <r>
    <x v="5"/>
    <x v="17"/>
    <x v="15"/>
    <n v="2"/>
    <n v="1530"/>
  </r>
  <r>
    <x v="5"/>
    <x v="17"/>
    <x v="15"/>
    <n v="1"/>
    <n v="765"/>
  </r>
  <r>
    <x v="5"/>
    <x v="18"/>
    <x v="16"/>
    <n v="1"/>
    <n v="460"/>
  </r>
  <r>
    <x v="5"/>
    <x v="18"/>
    <x v="16"/>
    <n v="7"/>
    <n v="3220"/>
  </r>
  <r>
    <x v="5"/>
    <x v="19"/>
    <x v="17"/>
    <n v="1"/>
    <n v="395"/>
  </r>
  <r>
    <x v="5"/>
    <x v="20"/>
    <x v="18"/>
    <n v="16"/>
    <n v="3760"/>
  </r>
  <r>
    <x v="5"/>
    <x v="20"/>
    <x v="18"/>
    <n v="1"/>
    <n v="235"/>
  </r>
  <r>
    <x v="5"/>
    <x v="20"/>
    <x v="18"/>
    <n v="1"/>
    <n v="235"/>
  </r>
  <r>
    <x v="5"/>
    <x v="21"/>
    <x v="19"/>
    <n v="14"/>
    <n v="3290"/>
  </r>
  <r>
    <x v="5"/>
    <x v="21"/>
    <x v="19"/>
    <n v="1"/>
    <n v="235"/>
  </r>
  <r>
    <x v="5"/>
    <x v="22"/>
    <x v="15"/>
    <n v="17"/>
    <n v="1040"/>
  </r>
  <r>
    <x v="5"/>
    <x v="22"/>
    <x v="15"/>
    <n v="1"/>
    <n v="65"/>
  </r>
  <r>
    <x v="5"/>
    <x v="22"/>
    <x v="15"/>
    <n v="1"/>
    <n v="65"/>
  </r>
  <r>
    <x v="5"/>
    <x v="22"/>
    <x v="15"/>
    <n v="1"/>
    <n v="65"/>
  </r>
  <r>
    <x v="5"/>
    <x v="22"/>
    <x v="15"/>
    <n v="1"/>
    <n v="65"/>
  </r>
  <r>
    <x v="5"/>
    <x v="22"/>
    <x v="15"/>
    <n v="1"/>
    <n v="65"/>
  </r>
  <r>
    <x v="5"/>
    <x v="23"/>
    <x v="16"/>
    <n v="1"/>
    <n v="65"/>
  </r>
  <r>
    <x v="5"/>
    <x v="23"/>
    <x v="16"/>
    <n v="1"/>
    <n v="65"/>
  </r>
  <r>
    <x v="5"/>
    <x v="23"/>
    <x v="16"/>
    <n v="4"/>
    <n v="260"/>
  </r>
  <r>
    <x v="5"/>
    <x v="24"/>
    <x v="15"/>
    <n v="20"/>
    <n v="14765"/>
  </r>
  <r>
    <x v="5"/>
    <x v="24"/>
    <x v="15"/>
    <n v="2"/>
    <n v="1530"/>
  </r>
  <r>
    <x v="5"/>
    <x v="24"/>
    <x v="15"/>
    <n v="1"/>
    <n v="765"/>
  </r>
  <r>
    <x v="5"/>
    <x v="24"/>
    <x v="15"/>
    <n v="1"/>
    <n v="765"/>
  </r>
  <r>
    <x v="5"/>
    <x v="24"/>
    <x v="15"/>
    <n v="1"/>
    <n v="765"/>
  </r>
  <r>
    <x v="5"/>
    <x v="24"/>
    <x v="15"/>
    <n v="1"/>
    <n v="765"/>
  </r>
  <r>
    <x v="5"/>
    <x v="25"/>
    <x v="20"/>
    <n v="1"/>
    <n v="535"/>
  </r>
  <r>
    <x v="5"/>
    <x v="26"/>
    <x v="21"/>
    <n v="5"/>
    <n v="60"/>
  </r>
  <r>
    <x v="5"/>
    <x v="27"/>
    <x v="22"/>
    <n v="3"/>
    <n v="3"/>
  </r>
  <r>
    <x v="5"/>
    <x v="28"/>
    <x v="23"/>
    <n v="9"/>
    <n v="45"/>
  </r>
  <r>
    <x v="5"/>
    <x v="29"/>
    <x v="24"/>
    <n v="5"/>
    <n v="0"/>
  </r>
  <r>
    <x v="5"/>
    <x v="30"/>
    <x v="25"/>
    <n v="19"/>
    <n v="0"/>
  </r>
  <r>
    <x v="5"/>
    <x v="31"/>
    <x v="26"/>
    <n v="244"/>
    <n v="6832"/>
  </r>
  <r>
    <x v="5"/>
    <x v="31"/>
    <x v="26"/>
    <n v="75"/>
    <n v="2100"/>
  </r>
  <r>
    <x v="5"/>
    <x v="31"/>
    <x v="26"/>
    <n v="52"/>
    <n v="1456"/>
  </r>
  <r>
    <x v="5"/>
    <x v="31"/>
    <x v="26"/>
    <n v="1"/>
    <n v="28"/>
  </r>
  <r>
    <x v="5"/>
    <x v="31"/>
    <x v="26"/>
    <n v="11"/>
    <n v="308"/>
  </r>
  <r>
    <x v="5"/>
    <x v="31"/>
    <x v="26"/>
    <n v="12"/>
    <n v="336"/>
  </r>
  <r>
    <x v="5"/>
    <x v="31"/>
    <x v="26"/>
    <n v="1"/>
    <n v="28"/>
  </r>
  <r>
    <x v="5"/>
    <x v="31"/>
    <x v="26"/>
    <n v="1"/>
    <n v="28"/>
  </r>
  <r>
    <x v="5"/>
    <x v="31"/>
    <x v="26"/>
    <n v="2"/>
    <n v="56"/>
  </r>
  <r>
    <x v="5"/>
    <x v="31"/>
    <x v="26"/>
    <n v="1"/>
    <n v="28"/>
  </r>
  <r>
    <x v="5"/>
    <x v="31"/>
    <x v="26"/>
    <n v="2"/>
    <n v="56"/>
  </r>
  <r>
    <x v="5"/>
    <x v="31"/>
    <x v="26"/>
    <n v="1"/>
    <n v="28"/>
  </r>
  <r>
    <x v="5"/>
    <x v="32"/>
    <x v="27"/>
    <n v="9"/>
    <n v="108"/>
  </r>
  <r>
    <x v="5"/>
    <x v="32"/>
    <x v="27"/>
    <n v="17"/>
    <n v="204"/>
  </r>
  <r>
    <x v="5"/>
    <x v="32"/>
    <x v="27"/>
    <n v="5"/>
    <n v="60"/>
  </r>
  <r>
    <x v="5"/>
    <x v="32"/>
    <x v="27"/>
    <n v="1"/>
    <n v="12"/>
  </r>
  <r>
    <x v="5"/>
    <x v="33"/>
    <x v="16"/>
    <n v="1"/>
    <n v="460"/>
  </r>
  <r>
    <x v="5"/>
    <x v="34"/>
    <x v="18"/>
    <n v="1"/>
    <n v="235"/>
  </r>
  <r>
    <x v="5"/>
    <x v="35"/>
    <x v="19"/>
    <n v="3"/>
    <n v="705"/>
  </r>
  <r>
    <x v="5"/>
    <x v="36"/>
    <x v="18"/>
    <n v="6"/>
    <n v="1410"/>
  </r>
  <r>
    <x v="5"/>
    <x v="38"/>
    <x v="28"/>
    <n v="7"/>
    <n v="75"/>
  </r>
  <r>
    <x v="5"/>
    <x v="39"/>
    <x v="29"/>
    <n v="4"/>
    <n v="20"/>
  </r>
  <r>
    <x v="5"/>
    <x v="41"/>
    <x v="31"/>
    <n v="3"/>
    <n v="21"/>
  </r>
  <r>
    <x v="5"/>
    <x v="43"/>
    <x v="15"/>
    <n v="1"/>
    <n v="765"/>
  </r>
  <r>
    <x v="5"/>
    <x v="44"/>
    <x v="32"/>
    <n v="392"/>
    <n v="1960"/>
  </r>
  <r>
    <x v="5"/>
    <x v="44"/>
    <x v="32"/>
    <n v="73"/>
    <n v="365"/>
  </r>
  <r>
    <x v="5"/>
    <x v="44"/>
    <x v="32"/>
    <n v="20"/>
    <n v="100"/>
  </r>
  <r>
    <x v="5"/>
    <x v="44"/>
    <x v="32"/>
    <n v="6"/>
    <n v="30"/>
  </r>
  <r>
    <x v="5"/>
    <x v="44"/>
    <x v="32"/>
    <n v="42"/>
    <n v="210"/>
  </r>
  <r>
    <x v="5"/>
    <x v="44"/>
    <x v="32"/>
    <n v="19"/>
    <n v="95"/>
  </r>
  <r>
    <x v="5"/>
    <x v="44"/>
    <x v="32"/>
    <n v="5"/>
    <n v="25"/>
  </r>
  <r>
    <x v="5"/>
    <x v="44"/>
    <x v="32"/>
    <n v="40"/>
    <n v="200"/>
  </r>
  <r>
    <x v="5"/>
    <x v="44"/>
    <x v="32"/>
    <n v="20"/>
    <n v="100"/>
  </r>
  <r>
    <x v="5"/>
    <x v="44"/>
    <x v="32"/>
    <n v="23"/>
    <n v="115"/>
  </r>
  <r>
    <x v="5"/>
    <x v="44"/>
    <x v="32"/>
    <n v="12"/>
    <n v="60"/>
  </r>
  <r>
    <x v="5"/>
    <x v="44"/>
    <x v="32"/>
    <n v="10"/>
    <n v="50"/>
  </r>
  <r>
    <x v="5"/>
    <x v="44"/>
    <x v="32"/>
    <n v="2"/>
    <n v="10"/>
  </r>
  <r>
    <x v="5"/>
    <x v="44"/>
    <x v="32"/>
    <n v="11"/>
    <n v="55"/>
  </r>
  <r>
    <x v="5"/>
    <x v="44"/>
    <x v="32"/>
    <n v="5"/>
    <n v="25"/>
  </r>
  <r>
    <x v="5"/>
    <x v="44"/>
    <x v="32"/>
    <n v="22"/>
    <n v="110"/>
  </r>
  <r>
    <x v="5"/>
    <x v="44"/>
    <x v="32"/>
    <n v="11"/>
    <n v="55"/>
  </r>
  <r>
    <x v="5"/>
    <x v="44"/>
    <x v="32"/>
    <n v="2"/>
    <n v="10"/>
  </r>
  <r>
    <x v="5"/>
    <x v="44"/>
    <x v="32"/>
    <n v="2"/>
    <n v="10"/>
  </r>
  <r>
    <x v="5"/>
    <x v="44"/>
    <x v="32"/>
    <n v="2"/>
    <n v="10"/>
  </r>
  <r>
    <x v="5"/>
    <x v="45"/>
    <x v="33"/>
    <n v="3"/>
    <n v="15"/>
  </r>
  <r>
    <x v="5"/>
    <x v="45"/>
    <x v="33"/>
    <n v="2"/>
    <n v="10"/>
  </r>
  <r>
    <x v="5"/>
    <x v="45"/>
    <x v="33"/>
    <n v="1"/>
    <n v="5"/>
  </r>
  <r>
    <x v="5"/>
    <x v="45"/>
    <x v="33"/>
    <n v="1"/>
    <n v="5"/>
  </r>
  <r>
    <x v="5"/>
    <x v="45"/>
    <x v="33"/>
    <n v="2"/>
    <n v="10"/>
  </r>
  <r>
    <x v="5"/>
    <x v="45"/>
    <x v="33"/>
    <n v="9"/>
    <n v="45"/>
  </r>
  <r>
    <x v="5"/>
    <x v="45"/>
    <x v="33"/>
    <n v="2"/>
    <n v="10"/>
  </r>
  <r>
    <x v="5"/>
    <x v="45"/>
    <x v="33"/>
    <n v="1"/>
    <n v="5"/>
  </r>
  <r>
    <x v="5"/>
    <x v="46"/>
    <x v="34"/>
    <n v="218"/>
    <n v="0"/>
  </r>
  <r>
    <x v="5"/>
    <x v="46"/>
    <x v="34"/>
    <n v="299"/>
    <n v="0"/>
  </r>
  <r>
    <x v="5"/>
    <x v="46"/>
    <x v="34"/>
    <n v="18"/>
    <n v="0"/>
  </r>
  <r>
    <x v="5"/>
    <x v="46"/>
    <x v="34"/>
    <n v="2"/>
    <n v="0"/>
  </r>
  <r>
    <x v="5"/>
    <x v="46"/>
    <x v="34"/>
    <n v="11"/>
    <n v="0"/>
  </r>
  <r>
    <x v="5"/>
    <x v="46"/>
    <x v="34"/>
    <n v="3"/>
    <n v="0"/>
  </r>
  <r>
    <x v="5"/>
    <x v="46"/>
    <x v="34"/>
    <n v="1"/>
    <n v="0"/>
  </r>
  <r>
    <x v="5"/>
    <x v="46"/>
    <x v="34"/>
    <n v="5"/>
    <n v="0"/>
  </r>
  <r>
    <x v="5"/>
    <x v="46"/>
    <x v="34"/>
    <n v="2"/>
    <n v="0"/>
  </r>
  <r>
    <x v="5"/>
    <x v="46"/>
    <x v="34"/>
    <n v="3"/>
    <n v="0"/>
  </r>
  <r>
    <x v="5"/>
    <x v="46"/>
    <x v="34"/>
    <n v="2"/>
    <n v="0"/>
  </r>
  <r>
    <x v="5"/>
    <x v="46"/>
    <x v="34"/>
    <n v="2"/>
    <n v="0"/>
  </r>
  <r>
    <x v="5"/>
    <x v="47"/>
    <x v="35"/>
    <n v="37"/>
    <n v="0"/>
  </r>
  <r>
    <x v="5"/>
    <x v="47"/>
    <x v="35"/>
    <n v="3"/>
    <n v="0"/>
  </r>
  <r>
    <x v="5"/>
    <x v="47"/>
    <x v="35"/>
    <n v="1"/>
    <n v="0"/>
  </r>
  <r>
    <x v="5"/>
    <x v="47"/>
    <x v="35"/>
    <n v="1"/>
    <n v="0"/>
  </r>
  <r>
    <x v="5"/>
    <x v="48"/>
    <x v="36"/>
    <n v="1"/>
    <n v="0"/>
  </r>
  <r>
    <x v="5"/>
    <x v="49"/>
    <x v="37"/>
    <n v="1"/>
    <n v="5"/>
  </r>
  <r>
    <x v="5"/>
    <x v="50"/>
    <x v="38"/>
    <n v="293"/>
    <n v="1465"/>
  </r>
  <r>
    <x v="5"/>
    <x v="50"/>
    <x v="38"/>
    <n v="23"/>
    <n v="115"/>
  </r>
  <r>
    <x v="5"/>
    <x v="50"/>
    <x v="38"/>
    <n v="13"/>
    <n v="65"/>
  </r>
  <r>
    <x v="5"/>
    <x v="50"/>
    <x v="38"/>
    <n v="5"/>
    <n v="25"/>
  </r>
  <r>
    <x v="5"/>
    <x v="50"/>
    <x v="38"/>
    <n v="22"/>
    <n v="110"/>
  </r>
  <r>
    <x v="5"/>
    <x v="50"/>
    <x v="38"/>
    <n v="5"/>
    <n v="25"/>
  </r>
  <r>
    <x v="5"/>
    <x v="50"/>
    <x v="38"/>
    <n v="8"/>
    <n v="40"/>
  </r>
  <r>
    <x v="5"/>
    <x v="50"/>
    <x v="38"/>
    <n v="3"/>
    <n v="15"/>
  </r>
  <r>
    <x v="5"/>
    <x v="50"/>
    <x v="38"/>
    <n v="3"/>
    <n v="15"/>
  </r>
  <r>
    <x v="5"/>
    <x v="50"/>
    <x v="38"/>
    <n v="1"/>
    <n v="5"/>
  </r>
  <r>
    <x v="5"/>
    <x v="50"/>
    <x v="38"/>
    <n v="1"/>
    <n v="5"/>
  </r>
  <r>
    <x v="5"/>
    <x v="50"/>
    <x v="38"/>
    <n v="3"/>
    <n v="15"/>
  </r>
  <r>
    <x v="5"/>
    <x v="50"/>
    <x v="38"/>
    <n v="1"/>
    <n v="5"/>
  </r>
  <r>
    <x v="5"/>
    <x v="50"/>
    <x v="38"/>
    <n v="1"/>
    <n v="5"/>
  </r>
  <r>
    <x v="5"/>
    <x v="50"/>
    <x v="38"/>
    <n v="1"/>
    <n v="5"/>
  </r>
  <r>
    <x v="5"/>
    <x v="50"/>
    <x v="38"/>
    <n v="1"/>
    <n v="5"/>
  </r>
  <r>
    <x v="5"/>
    <x v="51"/>
    <x v="39"/>
    <n v="1"/>
    <n v="5"/>
  </r>
  <r>
    <x v="5"/>
    <x v="51"/>
    <x v="39"/>
    <n v="1"/>
    <n v="5"/>
  </r>
  <r>
    <x v="5"/>
    <x v="51"/>
    <x v="39"/>
    <n v="4"/>
    <n v="20"/>
  </r>
  <r>
    <x v="5"/>
    <x v="52"/>
    <x v="40"/>
    <n v="3745"/>
    <n v="82390"/>
  </r>
  <r>
    <x v="5"/>
    <x v="52"/>
    <x v="40"/>
    <n v="123"/>
    <n v="2706"/>
  </r>
  <r>
    <x v="5"/>
    <x v="52"/>
    <x v="40"/>
    <n v="45"/>
    <n v="990"/>
  </r>
  <r>
    <x v="5"/>
    <x v="52"/>
    <x v="40"/>
    <n v="494"/>
    <n v="10868"/>
  </r>
  <r>
    <x v="5"/>
    <x v="52"/>
    <x v="40"/>
    <n v="162"/>
    <n v="3564"/>
  </r>
  <r>
    <x v="5"/>
    <x v="52"/>
    <x v="40"/>
    <n v="70"/>
    <n v="1540"/>
  </r>
  <r>
    <x v="5"/>
    <x v="52"/>
    <x v="40"/>
    <n v="315"/>
    <n v="6930"/>
  </r>
  <r>
    <x v="5"/>
    <x v="52"/>
    <x v="40"/>
    <n v="100"/>
    <n v="2200"/>
  </r>
  <r>
    <x v="5"/>
    <x v="52"/>
    <x v="40"/>
    <n v="38"/>
    <n v="836"/>
  </r>
  <r>
    <x v="5"/>
    <x v="52"/>
    <x v="40"/>
    <n v="101"/>
    <n v="2222"/>
  </r>
  <r>
    <x v="5"/>
    <x v="52"/>
    <x v="40"/>
    <n v="21"/>
    <n v="462"/>
  </r>
  <r>
    <x v="5"/>
    <x v="52"/>
    <x v="40"/>
    <n v="35"/>
    <n v="770"/>
  </r>
  <r>
    <x v="5"/>
    <x v="52"/>
    <x v="40"/>
    <n v="21"/>
    <n v="462"/>
  </r>
  <r>
    <x v="5"/>
    <x v="52"/>
    <x v="40"/>
    <n v="18"/>
    <n v="396"/>
  </r>
  <r>
    <x v="5"/>
    <x v="52"/>
    <x v="40"/>
    <n v="53"/>
    <n v="1166"/>
  </r>
  <r>
    <x v="5"/>
    <x v="52"/>
    <x v="40"/>
    <n v="11"/>
    <n v="242"/>
  </r>
  <r>
    <x v="5"/>
    <x v="52"/>
    <x v="40"/>
    <n v="7"/>
    <n v="154"/>
  </r>
  <r>
    <x v="5"/>
    <x v="52"/>
    <x v="40"/>
    <n v="5"/>
    <n v="110"/>
  </r>
  <r>
    <x v="5"/>
    <x v="52"/>
    <x v="40"/>
    <n v="7"/>
    <n v="154"/>
  </r>
  <r>
    <x v="5"/>
    <x v="52"/>
    <x v="40"/>
    <n v="1"/>
    <n v="22"/>
  </r>
  <r>
    <x v="5"/>
    <x v="53"/>
    <x v="41"/>
    <n v="9"/>
    <n v="900"/>
  </r>
  <r>
    <x v="5"/>
    <x v="53"/>
    <x v="41"/>
    <n v="217"/>
    <n v="21700"/>
  </r>
  <r>
    <x v="5"/>
    <x v="53"/>
    <x v="41"/>
    <n v="15"/>
    <n v="1500"/>
  </r>
  <r>
    <x v="5"/>
    <x v="53"/>
    <x v="41"/>
    <n v="1"/>
    <n v="100"/>
  </r>
  <r>
    <x v="5"/>
    <x v="53"/>
    <x v="41"/>
    <n v="2"/>
    <n v="200"/>
  </r>
  <r>
    <x v="5"/>
    <x v="53"/>
    <x v="41"/>
    <n v="4"/>
    <n v="400"/>
  </r>
  <r>
    <x v="5"/>
    <x v="53"/>
    <x v="41"/>
    <n v="11"/>
    <n v="1100"/>
  </r>
  <r>
    <x v="5"/>
    <x v="53"/>
    <x v="41"/>
    <n v="12"/>
    <n v="1200"/>
  </r>
  <r>
    <x v="5"/>
    <x v="53"/>
    <x v="41"/>
    <n v="1"/>
    <n v="100"/>
  </r>
  <r>
    <x v="5"/>
    <x v="53"/>
    <x v="41"/>
    <n v="1"/>
    <n v="100"/>
  </r>
  <r>
    <x v="5"/>
    <x v="53"/>
    <x v="41"/>
    <n v="1"/>
    <n v="100"/>
  </r>
  <r>
    <x v="5"/>
    <x v="53"/>
    <x v="41"/>
    <n v="2"/>
    <n v="200"/>
  </r>
  <r>
    <x v="5"/>
    <x v="53"/>
    <x v="41"/>
    <n v="1"/>
    <n v="100"/>
  </r>
  <r>
    <x v="5"/>
    <x v="53"/>
    <x v="41"/>
    <n v="1"/>
    <n v="100"/>
  </r>
  <r>
    <x v="5"/>
    <x v="54"/>
    <x v="42"/>
    <n v="188"/>
    <n v="940"/>
  </r>
  <r>
    <x v="5"/>
    <x v="54"/>
    <x v="42"/>
    <n v="28"/>
    <n v="140"/>
  </r>
  <r>
    <x v="5"/>
    <x v="54"/>
    <x v="42"/>
    <n v="20"/>
    <n v="100"/>
  </r>
  <r>
    <x v="5"/>
    <x v="54"/>
    <x v="42"/>
    <n v="4"/>
    <n v="20"/>
  </r>
  <r>
    <x v="5"/>
    <x v="54"/>
    <x v="42"/>
    <n v="18"/>
    <n v="90"/>
  </r>
  <r>
    <x v="5"/>
    <x v="54"/>
    <x v="42"/>
    <n v="40"/>
    <n v="200"/>
  </r>
  <r>
    <x v="5"/>
    <x v="54"/>
    <x v="42"/>
    <n v="12"/>
    <n v="60"/>
  </r>
  <r>
    <x v="5"/>
    <x v="54"/>
    <x v="42"/>
    <n v="16"/>
    <n v="80"/>
  </r>
  <r>
    <x v="5"/>
    <x v="54"/>
    <x v="42"/>
    <n v="16"/>
    <n v="80"/>
  </r>
  <r>
    <x v="5"/>
    <x v="54"/>
    <x v="42"/>
    <n v="34"/>
    <n v="170"/>
  </r>
  <r>
    <x v="5"/>
    <x v="54"/>
    <x v="42"/>
    <n v="4"/>
    <n v="20"/>
  </r>
  <r>
    <x v="5"/>
    <x v="54"/>
    <x v="42"/>
    <n v="9"/>
    <n v="45"/>
  </r>
  <r>
    <x v="5"/>
    <x v="54"/>
    <x v="42"/>
    <n v="3"/>
    <n v="15"/>
  </r>
  <r>
    <x v="5"/>
    <x v="54"/>
    <x v="42"/>
    <n v="6"/>
    <n v="30"/>
  </r>
  <r>
    <x v="5"/>
    <x v="54"/>
    <x v="42"/>
    <n v="9"/>
    <n v="45"/>
  </r>
  <r>
    <x v="5"/>
    <x v="54"/>
    <x v="42"/>
    <n v="4"/>
    <n v="20"/>
  </r>
  <r>
    <x v="5"/>
    <x v="54"/>
    <x v="42"/>
    <n v="2"/>
    <n v="10"/>
  </r>
  <r>
    <x v="5"/>
    <x v="54"/>
    <x v="42"/>
    <n v="1"/>
    <n v="5"/>
  </r>
  <r>
    <x v="5"/>
    <x v="54"/>
    <x v="42"/>
    <n v="2"/>
    <n v="10"/>
  </r>
  <r>
    <x v="5"/>
    <x v="54"/>
    <x v="42"/>
    <n v="2"/>
    <n v="10"/>
  </r>
  <r>
    <x v="5"/>
    <x v="55"/>
    <x v="43"/>
    <n v="81"/>
    <n v="405"/>
  </r>
  <r>
    <x v="5"/>
    <x v="55"/>
    <x v="43"/>
    <n v="8"/>
    <n v="40"/>
  </r>
  <r>
    <x v="5"/>
    <x v="55"/>
    <x v="43"/>
    <n v="8"/>
    <n v="40"/>
  </r>
  <r>
    <x v="5"/>
    <x v="55"/>
    <x v="43"/>
    <n v="8"/>
    <n v="40"/>
  </r>
  <r>
    <x v="5"/>
    <x v="55"/>
    <x v="43"/>
    <n v="3"/>
    <n v="15"/>
  </r>
  <r>
    <x v="5"/>
    <x v="55"/>
    <x v="43"/>
    <n v="3"/>
    <n v="15"/>
  </r>
  <r>
    <x v="5"/>
    <x v="55"/>
    <x v="43"/>
    <n v="3"/>
    <n v="15"/>
  </r>
  <r>
    <x v="5"/>
    <x v="55"/>
    <x v="43"/>
    <n v="2"/>
    <n v="10"/>
  </r>
  <r>
    <x v="5"/>
    <x v="55"/>
    <x v="43"/>
    <n v="2"/>
    <n v="10"/>
  </r>
  <r>
    <x v="5"/>
    <x v="55"/>
    <x v="43"/>
    <n v="4"/>
    <n v="20"/>
  </r>
  <r>
    <x v="5"/>
    <x v="55"/>
    <x v="43"/>
    <n v="1"/>
    <n v="5"/>
  </r>
  <r>
    <x v="5"/>
    <x v="55"/>
    <x v="43"/>
    <n v="3"/>
    <n v="15"/>
  </r>
  <r>
    <x v="5"/>
    <x v="55"/>
    <x v="43"/>
    <n v="1"/>
    <n v="5"/>
  </r>
  <r>
    <x v="5"/>
    <x v="55"/>
    <x v="43"/>
    <n v="1"/>
    <n v="5"/>
  </r>
  <r>
    <x v="5"/>
    <x v="56"/>
    <x v="44"/>
    <n v="5"/>
    <n v="0"/>
  </r>
  <r>
    <x v="5"/>
    <x v="57"/>
    <x v="45"/>
    <n v="30"/>
    <n v="0"/>
  </r>
  <r>
    <x v="5"/>
    <x v="57"/>
    <x v="45"/>
    <n v="4"/>
    <n v="0"/>
  </r>
  <r>
    <x v="5"/>
    <x v="57"/>
    <x v="45"/>
    <n v="2"/>
    <n v="0"/>
  </r>
  <r>
    <x v="5"/>
    <x v="58"/>
    <x v="43"/>
    <n v="1"/>
    <n v="0"/>
  </r>
  <r>
    <x v="5"/>
    <x v="58"/>
    <x v="43"/>
    <n v="1"/>
    <n v="0"/>
  </r>
  <r>
    <x v="5"/>
    <x v="58"/>
    <x v="43"/>
    <n v="1"/>
    <n v="0"/>
  </r>
  <r>
    <x v="5"/>
    <x v="58"/>
    <x v="43"/>
    <n v="1"/>
    <n v="0"/>
  </r>
  <r>
    <x v="5"/>
    <x v="58"/>
    <x v="43"/>
    <n v="1"/>
    <n v="0"/>
  </r>
  <r>
    <x v="5"/>
    <x v="65"/>
    <x v="51"/>
    <n v="2024"/>
    <n v="30360"/>
  </r>
  <r>
    <x v="5"/>
    <x v="65"/>
    <x v="51"/>
    <n v="66"/>
    <n v="990"/>
  </r>
  <r>
    <x v="5"/>
    <x v="65"/>
    <x v="51"/>
    <n v="210"/>
    <n v="3150"/>
  </r>
  <r>
    <x v="5"/>
    <x v="65"/>
    <x v="51"/>
    <n v="91"/>
    <n v="1365"/>
  </r>
  <r>
    <x v="5"/>
    <x v="65"/>
    <x v="51"/>
    <n v="36"/>
    <n v="540"/>
  </r>
  <r>
    <x v="5"/>
    <x v="65"/>
    <x v="51"/>
    <n v="183"/>
    <n v="2745"/>
  </r>
  <r>
    <x v="5"/>
    <x v="65"/>
    <x v="51"/>
    <n v="53"/>
    <n v="795"/>
  </r>
  <r>
    <x v="5"/>
    <x v="65"/>
    <x v="51"/>
    <n v="23"/>
    <n v="345"/>
  </r>
  <r>
    <x v="5"/>
    <x v="65"/>
    <x v="51"/>
    <n v="53"/>
    <n v="795"/>
  </r>
  <r>
    <x v="5"/>
    <x v="65"/>
    <x v="51"/>
    <n v="7"/>
    <n v="105"/>
  </r>
  <r>
    <x v="5"/>
    <x v="65"/>
    <x v="51"/>
    <n v="28"/>
    <n v="420"/>
  </r>
  <r>
    <x v="5"/>
    <x v="65"/>
    <x v="51"/>
    <n v="9"/>
    <n v="135"/>
  </r>
  <r>
    <x v="5"/>
    <x v="65"/>
    <x v="51"/>
    <n v="3"/>
    <n v="45"/>
  </r>
  <r>
    <x v="5"/>
    <x v="65"/>
    <x v="51"/>
    <n v="10"/>
    <n v="150"/>
  </r>
  <r>
    <x v="5"/>
    <x v="65"/>
    <x v="51"/>
    <n v="17"/>
    <n v="255"/>
  </r>
  <r>
    <x v="5"/>
    <x v="65"/>
    <x v="51"/>
    <n v="16"/>
    <n v="240"/>
  </r>
  <r>
    <x v="5"/>
    <x v="65"/>
    <x v="51"/>
    <n v="12"/>
    <n v="180"/>
  </r>
  <r>
    <x v="5"/>
    <x v="65"/>
    <x v="51"/>
    <n v="6"/>
    <n v="90"/>
  </r>
  <r>
    <x v="5"/>
    <x v="65"/>
    <x v="51"/>
    <n v="1"/>
    <n v="15"/>
  </r>
  <r>
    <x v="5"/>
    <x v="66"/>
    <x v="51"/>
    <n v="122"/>
    <n v="1830"/>
  </r>
  <r>
    <x v="5"/>
    <x v="66"/>
    <x v="51"/>
    <n v="1"/>
    <n v="15"/>
  </r>
  <r>
    <x v="5"/>
    <x v="66"/>
    <x v="51"/>
    <n v="11"/>
    <n v="165"/>
  </r>
  <r>
    <x v="5"/>
    <x v="66"/>
    <x v="51"/>
    <n v="4"/>
    <n v="60"/>
  </r>
  <r>
    <x v="5"/>
    <x v="66"/>
    <x v="51"/>
    <n v="7"/>
    <n v="105"/>
  </r>
  <r>
    <x v="5"/>
    <x v="66"/>
    <x v="51"/>
    <n v="7"/>
    <n v="105"/>
  </r>
  <r>
    <x v="5"/>
    <x v="66"/>
    <x v="51"/>
    <n v="1"/>
    <n v="15"/>
  </r>
  <r>
    <x v="5"/>
    <x v="66"/>
    <x v="51"/>
    <n v="2"/>
    <n v="30"/>
  </r>
  <r>
    <x v="5"/>
    <x v="66"/>
    <x v="51"/>
    <n v="1"/>
    <n v="15"/>
  </r>
  <r>
    <x v="5"/>
    <x v="66"/>
    <x v="51"/>
    <n v="3"/>
    <n v="45"/>
  </r>
  <r>
    <x v="5"/>
    <x v="66"/>
    <x v="51"/>
    <n v="2"/>
    <n v="30"/>
  </r>
  <r>
    <x v="5"/>
    <x v="66"/>
    <x v="51"/>
    <n v="1"/>
    <n v="15"/>
  </r>
  <r>
    <x v="5"/>
    <x v="66"/>
    <x v="51"/>
    <n v="2"/>
    <n v="30"/>
  </r>
  <r>
    <x v="5"/>
    <x v="66"/>
    <x v="51"/>
    <n v="4"/>
    <n v="60"/>
  </r>
  <r>
    <x v="5"/>
    <x v="66"/>
    <x v="51"/>
    <n v="1"/>
    <n v="15"/>
  </r>
  <r>
    <x v="5"/>
    <x v="66"/>
    <x v="51"/>
    <n v="1"/>
    <n v="15"/>
  </r>
  <r>
    <x v="5"/>
    <x v="67"/>
    <x v="52"/>
    <n v="6"/>
    <n v="0"/>
  </r>
  <r>
    <x v="5"/>
    <x v="67"/>
    <x v="52"/>
    <n v="56"/>
    <n v="0"/>
  </r>
  <r>
    <x v="5"/>
    <x v="67"/>
    <x v="52"/>
    <n v="7"/>
    <n v="0"/>
  </r>
  <r>
    <x v="5"/>
    <x v="67"/>
    <x v="52"/>
    <n v="2"/>
    <n v="0"/>
  </r>
  <r>
    <x v="5"/>
    <x v="67"/>
    <x v="52"/>
    <n v="8"/>
    <n v="0"/>
  </r>
  <r>
    <x v="5"/>
    <x v="67"/>
    <x v="52"/>
    <n v="2"/>
    <n v="0"/>
  </r>
  <r>
    <x v="5"/>
    <x v="67"/>
    <x v="52"/>
    <n v="2"/>
    <n v="0"/>
  </r>
  <r>
    <x v="5"/>
    <x v="67"/>
    <x v="52"/>
    <n v="1"/>
    <n v="0"/>
  </r>
  <r>
    <x v="5"/>
    <x v="67"/>
    <x v="52"/>
    <n v="2"/>
    <n v="0"/>
  </r>
  <r>
    <x v="5"/>
    <x v="67"/>
    <x v="52"/>
    <n v="1"/>
    <n v="0"/>
  </r>
  <r>
    <x v="5"/>
    <x v="67"/>
    <x v="52"/>
    <n v="2"/>
    <n v="0"/>
  </r>
  <r>
    <x v="5"/>
    <x v="67"/>
    <x v="52"/>
    <n v="1"/>
    <n v="0"/>
  </r>
  <r>
    <x v="5"/>
    <x v="67"/>
    <x v="52"/>
    <n v="1"/>
    <n v="0"/>
  </r>
  <r>
    <x v="5"/>
    <x v="68"/>
    <x v="52"/>
    <n v="1"/>
    <n v="0"/>
  </r>
  <r>
    <x v="5"/>
    <x v="68"/>
    <x v="52"/>
    <n v="1"/>
    <n v="0"/>
  </r>
  <r>
    <x v="5"/>
    <x v="68"/>
    <x v="52"/>
    <n v="1"/>
    <n v="0"/>
  </r>
  <r>
    <x v="5"/>
    <x v="69"/>
    <x v="53"/>
    <n v="1961"/>
    <n v="29415"/>
  </r>
  <r>
    <x v="5"/>
    <x v="69"/>
    <x v="53"/>
    <n v="76"/>
    <n v="1140"/>
  </r>
  <r>
    <x v="5"/>
    <x v="69"/>
    <x v="53"/>
    <n v="236"/>
    <n v="3540"/>
  </r>
  <r>
    <x v="5"/>
    <x v="69"/>
    <x v="53"/>
    <n v="102"/>
    <n v="1530"/>
  </r>
  <r>
    <x v="5"/>
    <x v="69"/>
    <x v="53"/>
    <n v="178"/>
    <n v="2670"/>
  </r>
  <r>
    <x v="5"/>
    <x v="69"/>
    <x v="53"/>
    <n v="64"/>
    <n v="960"/>
  </r>
  <r>
    <x v="5"/>
    <x v="69"/>
    <x v="53"/>
    <n v="24"/>
    <n v="360"/>
  </r>
  <r>
    <x v="5"/>
    <x v="69"/>
    <x v="53"/>
    <n v="61"/>
    <n v="915"/>
  </r>
  <r>
    <x v="5"/>
    <x v="69"/>
    <x v="53"/>
    <n v="46"/>
    <n v="690"/>
  </r>
  <r>
    <x v="5"/>
    <x v="69"/>
    <x v="53"/>
    <n v="10"/>
    <n v="150"/>
  </r>
  <r>
    <x v="5"/>
    <x v="69"/>
    <x v="53"/>
    <n v="8"/>
    <n v="120"/>
  </r>
  <r>
    <x v="5"/>
    <x v="69"/>
    <x v="53"/>
    <n v="23"/>
    <n v="345"/>
  </r>
  <r>
    <x v="5"/>
    <x v="69"/>
    <x v="53"/>
    <n v="11"/>
    <n v="165"/>
  </r>
  <r>
    <x v="5"/>
    <x v="69"/>
    <x v="53"/>
    <n v="5"/>
    <n v="75"/>
  </r>
  <r>
    <x v="5"/>
    <x v="69"/>
    <x v="53"/>
    <n v="11"/>
    <n v="165"/>
  </r>
  <r>
    <x v="5"/>
    <x v="69"/>
    <x v="53"/>
    <n v="21"/>
    <n v="315"/>
  </r>
  <r>
    <x v="5"/>
    <x v="69"/>
    <x v="53"/>
    <n v="23"/>
    <n v="345"/>
  </r>
  <r>
    <x v="5"/>
    <x v="69"/>
    <x v="53"/>
    <n v="3"/>
    <n v="45"/>
  </r>
  <r>
    <x v="5"/>
    <x v="69"/>
    <x v="53"/>
    <n v="5"/>
    <n v="75"/>
  </r>
  <r>
    <x v="5"/>
    <x v="70"/>
    <x v="54"/>
    <n v="153"/>
    <n v="2295"/>
  </r>
  <r>
    <x v="5"/>
    <x v="70"/>
    <x v="54"/>
    <n v="11"/>
    <n v="165"/>
  </r>
  <r>
    <x v="5"/>
    <x v="70"/>
    <x v="54"/>
    <n v="7"/>
    <n v="105"/>
  </r>
  <r>
    <x v="5"/>
    <x v="70"/>
    <x v="54"/>
    <n v="4"/>
    <n v="60"/>
  </r>
  <r>
    <x v="5"/>
    <x v="70"/>
    <x v="54"/>
    <n v="12"/>
    <n v="180"/>
  </r>
  <r>
    <x v="5"/>
    <x v="70"/>
    <x v="54"/>
    <n v="6"/>
    <n v="90"/>
  </r>
  <r>
    <x v="5"/>
    <x v="70"/>
    <x v="54"/>
    <n v="4"/>
    <n v="60"/>
  </r>
  <r>
    <x v="5"/>
    <x v="70"/>
    <x v="54"/>
    <n v="5"/>
    <n v="75"/>
  </r>
  <r>
    <x v="5"/>
    <x v="70"/>
    <x v="54"/>
    <n v="1"/>
    <n v="15"/>
  </r>
  <r>
    <x v="5"/>
    <x v="70"/>
    <x v="54"/>
    <n v="6"/>
    <n v="90"/>
  </r>
  <r>
    <x v="5"/>
    <x v="70"/>
    <x v="54"/>
    <n v="1"/>
    <n v="15"/>
  </r>
  <r>
    <x v="5"/>
    <x v="70"/>
    <x v="54"/>
    <n v="2"/>
    <n v="30"/>
  </r>
  <r>
    <x v="5"/>
    <x v="70"/>
    <x v="54"/>
    <n v="1"/>
    <n v="15"/>
  </r>
  <r>
    <x v="5"/>
    <x v="70"/>
    <x v="54"/>
    <n v="1"/>
    <n v="15"/>
  </r>
  <r>
    <x v="5"/>
    <x v="71"/>
    <x v="55"/>
    <n v="5"/>
    <n v="0"/>
  </r>
  <r>
    <x v="5"/>
    <x v="71"/>
    <x v="55"/>
    <n v="64"/>
    <n v="0"/>
  </r>
  <r>
    <x v="5"/>
    <x v="71"/>
    <x v="55"/>
    <n v="7"/>
    <n v="0"/>
  </r>
  <r>
    <x v="5"/>
    <x v="71"/>
    <x v="55"/>
    <n v="4"/>
    <n v="0"/>
  </r>
  <r>
    <x v="5"/>
    <x v="71"/>
    <x v="55"/>
    <n v="8"/>
    <n v="0"/>
  </r>
  <r>
    <x v="5"/>
    <x v="71"/>
    <x v="55"/>
    <n v="1"/>
    <n v="0"/>
  </r>
  <r>
    <x v="5"/>
    <x v="71"/>
    <x v="55"/>
    <n v="2"/>
    <n v="0"/>
  </r>
  <r>
    <x v="5"/>
    <x v="71"/>
    <x v="55"/>
    <n v="4"/>
    <n v="0"/>
  </r>
  <r>
    <x v="5"/>
    <x v="71"/>
    <x v="55"/>
    <n v="1"/>
    <n v="0"/>
  </r>
  <r>
    <x v="5"/>
    <x v="71"/>
    <x v="55"/>
    <n v="2"/>
    <n v="0"/>
  </r>
  <r>
    <x v="5"/>
    <x v="71"/>
    <x v="55"/>
    <n v="1"/>
    <n v="0"/>
  </r>
  <r>
    <x v="5"/>
    <x v="71"/>
    <x v="55"/>
    <n v="2"/>
    <n v="0"/>
  </r>
  <r>
    <x v="5"/>
    <x v="71"/>
    <x v="55"/>
    <n v="1"/>
    <n v="0"/>
  </r>
  <r>
    <x v="5"/>
    <x v="72"/>
    <x v="55"/>
    <n v="1"/>
    <n v="0"/>
  </r>
  <r>
    <x v="5"/>
    <x v="72"/>
    <x v="55"/>
    <n v="1"/>
    <n v="0"/>
  </r>
  <r>
    <x v="5"/>
    <x v="72"/>
    <x v="55"/>
    <n v="1"/>
    <n v="0"/>
  </r>
  <r>
    <x v="5"/>
    <x v="73"/>
    <x v="56"/>
    <n v="6"/>
    <n v="24"/>
  </r>
  <r>
    <x v="5"/>
    <x v="73"/>
    <x v="56"/>
    <n v="93"/>
    <n v="372"/>
  </r>
  <r>
    <x v="5"/>
    <x v="73"/>
    <x v="56"/>
    <n v="6"/>
    <n v="24"/>
  </r>
  <r>
    <x v="5"/>
    <x v="73"/>
    <x v="56"/>
    <n v="2"/>
    <n v="8"/>
  </r>
  <r>
    <x v="5"/>
    <x v="73"/>
    <x v="56"/>
    <n v="10"/>
    <n v="40"/>
  </r>
  <r>
    <x v="5"/>
    <x v="73"/>
    <x v="56"/>
    <n v="3"/>
    <n v="12"/>
  </r>
  <r>
    <x v="5"/>
    <x v="73"/>
    <x v="56"/>
    <n v="2"/>
    <n v="8"/>
  </r>
  <r>
    <x v="5"/>
    <x v="73"/>
    <x v="56"/>
    <n v="2"/>
    <n v="8"/>
  </r>
  <r>
    <x v="5"/>
    <x v="73"/>
    <x v="56"/>
    <n v="1"/>
    <n v="4"/>
  </r>
  <r>
    <x v="5"/>
    <x v="73"/>
    <x v="56"/>
    <n v="1"/>
    <n v="4"/>
  </r>
  <r>
    <x v="5"/>
    <x v="73"/>
    <x v="56"/>
    <n v="1"/>
    <n v="4"/>
  </r>
  <r>
    <x v="5"/>
    <x v="73"/>
    <x v="56"/>
    <n v="1"/>
    <n v="4"/>
  </r>
  <r>
    <x v="5"/>
    <x v="73"/>
    <x v="56"/>
    <n v="1"/>
    <n v="4"/>
  </r>
  <r>
    <x v="5"/>
    <x v="74"/>
    <x v="56"/>
    <n v="21"/>
    <n v="84"/>
  </r>
  <r>
    <x v="5"/>
    <x v="74"/>
    <x v="56"/>
    <n v="2"/>
    <n v="8"/>
  </r>
  <r>
    <x v="5"/>
    <x v="75"/>
    <x v="57"/>
    <n v="1814"/>
    <n v="18140"/>
  </r>
  <r>
    <x v="5"/>
    <x v="75"/>
    <x v="57"/>
    <n v="56"/>
    <n v="560"/>
  </r>
  <r>
    <x v="5"/>
    <x v="75"/>
    <x v="57"/>
    <n v="167"/>
    <n v="1670"/>
  </r>
  <r>
    <x v="5"/>
    <x v="75"/>
    <x v="57"/>
    <n v="78"/>
    <n v="780"/>
  </r>
  <r>
    <x v="5"/>
    <x v="75"/>
    <x v="57"/>
    <n v="145"/>
    <n v="1450"/>
  </r>
  <r>
    <x v="5"/>
    <x v="75"/>
    <x v="57"/>
    <n v="11"/>
    <n v="110"/>
  </r>
  <r>
    <x v="5"/>
    <x v="75"/>
    <x v="57"/>
    <n v="41"/>
    <n v="410"/>
  </r>
  <r>
    <x v="5"/>
    <x v="75"/>
    <x v="57"/>
    <n v="19"/>
    <n v="190"/>
  </r>
  <r>
    <x v="5"/>
    <x v="75"/>
    <x v="57"/>
    <n v="43"/>
    <n v="430"/>
  </r>
  <r>
    <x v="5"/>
    <x v="75"/>
    <x v="57"/>
    <n v="5"/>
    <n v="50"/>
  </r>
  <r>
    <x v="5"/>
    <x v="75"/>
    <x v="57"/>
    <n v="34"/>
    <n v="340"/>
  </r>
  <r>
    <x v="5"/>
    <x v="75"/>
    <x v="57"/>
    <n v="16"/>
    <n v="160"/>
  </r>
  <r>
    <x v="5"/>
    <x v="75"/>
    <x v="57"/>
    <n v="8"/>
    <n v="80"/>
  </r>
  <r>
    <x v="5"/>
    <x v="75"/>
    <x v="57"/>
    <n v="6"/>
    <n v="60"/>
  </r>
  <r>
    <x v="5"/>
    <x v="75"/>
    <x v="57"/>
    <n v="19"/>
    <n v="190"/>
  </r>
  <r>
    <x v="5"/>
    <x v="75"/>
    <x v="57"/>
    <n v="15"/>
    <n v="150"/>
  </r>
  <r>
    <x v="5"/>
    <x v="75"/>
    <x v="57"/>
    <n v="1"/>
    <n v="10"/>
  </r>
  <r>
    <x v="5"/>
    <x v="75"/>
    <x v="57"/>
    <n v="7"/>
    <n v="70"/>
  </r>
  <r>
    <x v="5"/>
    <x v="75"/>
    <x v="57"/>
    <n v="12"/>
    <n v="120"/>
  </r>
  <r>
    <x v="5"/>
    <x v="76"/>
    <x v="57"/>
    <n v="3"/>
    <n v="30"/>
  </r>
  <r>
    <x v="5"/>
    <x v="76"/>
    <x v="57"/>
    <n v="1"/>
    <n v="10"/>
  </r>
  <r>
    <x v="5"/>
    <x v="77"/>
    <x v="58"/>
    <n v="5"/>
    <n v="0"/>
  </r>
  <r>
    <x v="5"/>
    <x v="78"/>
    <x v="59"/>
    <n v="5"/>
    <n v="0"/>
  </r>
  <r>
    <x v="5"/>
    <x v="79"/>
    <x v="60"/>
    <n v="85"/>
    <n v="0"/>
  </r>
  <r>
    <x v="5"/>
    <x v="79"/>
    <x v="60"/>
    <n v="11"/>
    <n v="0"/>
  </r>
  <r>
    <x v="5"/>
    <x v="79"/>
    <x v="60"/>
    <n v="3"/>
    <n v="0"/>
  </r>
  <r>
    <x v="5"/>
    <x v="79"/>
    <x v="60"/>
    <n v="13"/>
    <n v="0"/>
  </r>
  <r>
    <x v="5"/>
    <x v="79"/>
    <x v="60"/>
    <n v="14"/>
    <n v="0"/>
  </r>
  <r>
    <x v="5"/>
    <x v="79"/>
    <x v="60"/>
    <n v="9"/>
    <n v="0"/>
  </r>
  <r>
    <x v="5"/>
    <x v="79"/>
    <x v="60"/>
    <n v="2"/>
    <n v="0"/>
  </r>
  <r>
    <x v="5"/>
    <x v="79"/>
    <x v="60"/>
    <n v="11"/>
    <n v="0"/>
  </r>
  <r>
    <x v="5"/>
    <x v="79"/>
    <x v="60"/>
    <n v="1"/>
    <n v="0"/>
  </r>
  <r>
    <x v="5"/>
    <x v="79"/>
    <x v="60"/>
    <n v="9"/>
    <n v="0"/>
  </r>
  <r>
    <x v="5"/>
    <x v="79"/>
    <x v="60"/>
    <n v="3"/>
    <n v="0"/>
  </r>
  <r>
    <x v="5"/>
    <x v="79"/>
    <x v="60"/>
    <n v="4"/>
    <n v="0"/>
  </r>
  <r>
    <x v="5"/>
    <x v="79"/>
    <x v="60"/>
    <n v="3"/>
    <n v="0"/>
  </r>
  <r>
    <x v="5"/>
    <x v="79"/>
    <x v="60"/>
    <n v="4"/>
    <n v="0"/>
  </r>
  <r>
    <x v="5"/>
    <x v="79"/>
    <x v="60"/>
    <n v="1"/>
    <n v="0"/>
  </r>
  <r>
    <x v="5"/>
    <x v="79"/>
    <x v="60"/>
    <n v="2"/>
    <n v="0"/>
  </r>
  <r>
    <x v="5"/>
    <x v="80"/>
    <x v="60"/>
    <n v="16"/>
    <n v="0"/>
  </r>
  <r>
    <x v="5"/>
    <x v="80"/>
    <x v="60"/>
    <n v="11"/>
    <n v="0"/>
  </r>
  <r>
    <x v="5"/>
    <x v="80"/>
    <x v="60"/>
    <n v="3"/>
    <n v="0"/>
  </r>
  <r>
    <x v="5"/>
    <x v="80"/>
    <x v="60"/>
    <n v="49"/>
    <n v="0"/>
  </r>
  <r>
    <x v="5"/>
    <x v="80"/>
    <x v="60"/>
    <n v="12"/>
    <n v="0"/>
  </r>
  <r>
    <x v="5"/>
    <x v="80"/>
    <x v="60"/>
    <n v="12"/>
    <n v="0"/>
  </r>
  <r>
    <x v="5"/>
    <x v="80"/>
    <x v="60"/>
    <n v="2"/>
    <n v="0"/>
  </r>
  <r>
    <x v="5"/>
    <x v="80"/>
    <x v="60"/>
    <n v="5"/>
    <n v="0"/>
  </r>
  <r>
    <x v="5"/>
    <x v="80"/>
    <x v="60"/>
    <n v="9"/>
    <n v="0"/>
  </r>
  <r>
    <x v="5"/>
    <x v="80"/>
    <x v="60"/>
    <n v="2"/>
    <n v="0"/>
  </r>
  <r>
    <x v="5"/>
    <x v="80"/>
    <x v="60"/>
    <n v="5"/>
    <n v="0"/>
  </r>
  <r>
    <x v="5"/>
    <x v="80"/>
    <x v="60"/>
    <n v="1"/>
    <n v="0"/>
  </r>
  <r>
    <x v="5"/>
    <x v="80"/>
    <x v="60"/>
    <n v="2"/>
    <n v="0"/>
  </r>
  <r>
    <x v="5"/>
    <x v="80"/>
    <x v="60"/>
    <n v="2"/>
    <n v="0"/>
  </r>
  <r>
    <x v="5"/>
    <x v="80"/>
    <x v="60"/>
    <n v="1"/>
    <n v="0"/>
  </r>
  <r>
    <x v="5"/>
    <x v="80"/>
    <x v="60"/>
    <n v="4"/>
    <n v="0"/>
  </r>
  <r>
    <x v="5"/>
    <x v="80"/>
    <x v="60"/>
    <n v="1"/>
    <n v="0"/>
  </r>
  <r>
    <x v="5"/>
    <x v="81"/>
    <x v="61"/>
    <n v="98"/>
    <n v="0"/>
  </r>
  <r>
    <x v="5"/>
    <x v="81"/>
    <x v="61"/>
    <n v="11"/>
    <n v="0"/>
  </r>
  <r>
    <x v="5"/>
    <x v="81"/>
    <x v="61"/>
    <n v="3"/>
    <n v="0"/>
  </r>
  <r>
    <x v="5"/>
    <x v="81"/>
    <x v="61"/>
    <n v="12"/>
    <n v="0"/>
  </r>
  <r>
    <x v="5"/>
    <x v="81"/>
    <x v="61"/>
    <n v="19"/>
    <n v="0"/>
  </r>
  <r>
    <x v="5"/>
    <x v="81"/>
    <x v="61"/>
    <n v="12"/>
    <n v="0"/>
  </r>
  <r>
    <x v="5"/>
    <x v="81"/>
    <x v="61"/>
    <n v="12"/>
    <n v="0"/>
  </r>
  <r>
    <x v="5"/>
    <x v="81"/>
    <x v="61"/>
    <n v="2"/>
    <n v="0"/>
  </r>
  <r>
    <x v="5"/>
    <x v="81"/>
    <x v="61"/>
    <n v="20"/>
    <n v="0"/>
  </r>
  <r>
    <x v="5"/>
    <x v="81"/>
    <x v="61"/>
    <n v="1"/>
    <n v="0"/>
  </r>
  <r>
    <x v="5"/>
    <x v="81"/>
    <x v="61"/>
    <n v="8"/>
    <n v="0"/>
  </r>
  <r>
    <x v="5"/>
    <x v="81"/>
    <x v="61"/>
    <n v="7"/>
    <n v="0"/>
  </r>
  <r>
    <x v="5"/>
    <x v="81"/>
    <x v="61"/>
    <n v="6"/>
    <n v="0"/>
  </r>
  <r>
    <x v="5"/>
    <x v="81"/>
    <x v="61"/>
    <n v="2"/>
    <n v="0"/>
  </r>
  <r>
    <x v="5"/>
    <x v="81"/>
    <x v="61"/>
    <n v="5"/>
    <n v="0"/>
  </r>
  <r>
    <x v="5"/>
    <x v="81"/>
    <x v="61"/>
    <n v="2"/>
    <n v="0"/>
  </r>
  <r>
    <x v="5"/>
    <x v="82"/>
    <x v="61"/>
    <n v="22"/>
    <n v="0"/>
  </r>
  <r>
    <x v="5"/>
    <x v="82"/>
    <x v="61"/>
    <n v="15"/>
    <n v="0"/>
  </r>
  <r>
    <x v="5"/>
    <x v="82"/>
    <x v="61"/>
    <n v="6"/>
    <n v="0"/>
  </r>
  <r>
    <x v="5"/>
    <x v="82"/>
    <x v="61"/>
    <n v="22"/>
    <n v="0"/>
  </r>
  <r>
    <x v="5"/>
    <x v="82"/>
    <x v="61"/>
    <n v="57"/>
    <n v="0"/>
  </r>
  <r>
    <x v="5"/>
    <x v="82"/>
    <x v="61"/>
    <n v="16"/>
    <n v="0"/>
  </r>
  <r>
    <x v="5"/>
    <x v="82"/>
    <x v="61"/>
    <n v="2"/>
    <n v="0"/>
  </r>
  <r>
    <x v="5"/>
    <x v="82"/>
    <x v="61"/>
    <n v="3"/>
    <n v="0"/>
  </r>
  <r>
    <x v="5"/>
    <x v="82"/>
    <x v="61"/>
    <n v="6"/>
    <n v="0"/>
  </r>
  <r>
    <x v="5"/>
    <x v="82"/>
    <x v="61"/>
    <n v="10"/>
    <n v="0"/>
  </r>
  <r>
    <x v="5"/>
    <x v="82"/>
    <x v="61"/>
    <n v="6"/>
    <n v="0"/>
  </r>
  <r>
    <x v="5"/>
    <x v="82"/>
    <x v="61"/>
    <n v="6"/>
    <n v="0"/>
  </r>
  <r>
    <x v="5"/>
    <x v="82"/>
    <x v="61"/>
    <n v="3"/>
    <n v="0"/>
  </r>
  <r>
    <x v="5"/>
    <x v="82"/>
    <x v="61"/>
    <n v="5"/>
    <n v="0"/>
  </r>
  <r>
    <x v="5"/>
    <x v="82"/>
    <x v="61"/>
    <n v="1"/>
    <n v="0"/>
  </r>
  <r>
    <x v="5"/>
    <x v="82"/>
    <x v="61"/>
    <n v="1"/>
    <n v="0"/>
  </r>
  <r>
    <x v="5"/>
    <x v="82"/>
    <x v="61"/>
    <n v="3"/>
    <n v="0"/>
  </r>
  <r>
    <x v="5"/>
    <x v="83"/>
    <x v="62"/>
    <n v="169"/>
    <n v="0"/>
  </r>
  <r>
    <x v="5"/>
    <x v="83"/>
    <x v="62"/>
    <n v="14"/>
    <n v="0"/>
  </r>
  <r>
    <x v="5"/>
    <x v="83"/>
    <x v="62"/>
    <n v="11"/>
    <n v="0"/>
  </r>
  <r>
    <x v="5"/>
    <x v="83"/>
    <x v="62"/>
    <n v="11"/>
    <n v="0"/>
  </r>
  <r>
    <x v="5"/>
    <x v="83"/>
    <x v="62"/>
    <n v="4"/>
    <n v="0"/>
  </r>
  <r>
    <x v="5"/>
    <x v="83"/>
    <x v="62"/>
    <n v="5"/>
    <n v="0"/>
  </r>
  <r>
    <x v="5"/>
    <x v="83"/>
    <x v="62"/>
    <n v="1"/>
    <n v="0"/>
  </r>
  <r>
    <x v="5"/>
    <x v="83"/>
    <x v="62"/>
    <n v="1"/>
    <n v="0"/>
  </r>
  <r>
    <x v="5"/>
    <x v="83"/>
    <x v="62"/>
    <n v="3"/>
    <n v="0"/>
  </r>
  <r>
    <x v="5"/>
    <x v="83"/>
    <x v="62"/>
    <n v="3"/>
    <n v="0"/>
  </r>
  <r>
    <x v="5"/>
    <x v="83"/>
    <x v="62"/>
    <n v="1"/>
    <n v="0"/>
  </r>
  <r>
    <x v="5"/>
    <x v="83"/>
    <x v="62"/>
    <n v="1"/>
    <n v="0"/>
  </r>
  <r>
    <x v="5"/>
    <x v="83"/>
    <x v="62"/>
    <n v="1"/>
    <n v="0"/>
  </r>
  <r>
    <x v="5"/>
    <x v="84"/>
    <x v="62"/>
    <n v="3"/>
    <n v="0"/>
  </r>
  <r>
    <x v="5"/>
    <x v="84"/>
    <x v="62"/>
    <n v="2"/>
    <n v="0"/>
  </r>
  <r>
    <x v="5"/>
    <x v="84"/>
    <x v="62"/>
    <n v="40"/>
    <n v="0"/>
  </r>
  <r>
    <x v="5"/>
    <x v="84"/>
    <x v="62"/>
    <n v="1"/>
    <n v="0"/>
  </r>
  <r>
    <x v="5"/>
    <x v="84"/>
    <x v="62"/>
    <n v="1"/>
    <n v="0"/>
  </r>
  <r>
    <x v="5"/>
    <x v="84"/>
    <x v="62"/>
    <n v="2"/>
    <n v="0"/>
  </r>
  <r>
    <x v="5"/>
    <x v="84"/>
    <x v="62"/>
    <n v="1"/>
    <n v="0"/>
  </r>
  <r>
    <x v="5"/>
    <x v="84"/>
    <x v="62"/>
    <n v="1"/>
    <n v="0"/>
  </r>
  <r>
    <x v="5"/>
    <x v="85"/>
    <x v="63"/>
    <n v="315"/>
    <n v="0"/>
  </r>
  <r>
    <x v="5"/>
    <x v="85"/>
    <x v="63"/>
    <n v="42"/>
    <n v="0"/>
  </r>
  <r>
    <x v="5"/>
    <x v="85"/>
    <x v="63"/>
    <n v="30"/>
    <n v="0"/>
  </r>
  <r>
    <x v="5"/>
    <x v="85"/>
    <x v="63"/>
    <n v="7"/>
    <n v="0"/>
  </r>
  <r>
    <x v="5"/>
    <x v="85"/>
    <x v="63"/>
    <n v="25"/>
    <n v="0"/>
  </r>
  <r>
    <x v="5"/>
    <x v="85"/>
    <x v="63"/>
    <n v="22"/>
    <n v="0"/>
  </r>
  <r>
    <x v="5"/>
    <x v="85"/>
    <x v="63"/>
    <n v="20"/>
    <n v="0"/>
  </r>
  <r>
    <x v="5"/>
    <x v="85"/>
    <x v="63"/>
    <n v="43"/>
    <n v="0"/>
  </r>
  <r>
    <x v="5"/>
    <x v="85"/>
    <x v="63"/>
    <n v="6"/>
    <n v="0"/>
  </r>
  <r>
    <x v="5"/>
    <x v="85"/>
    <x v="63"/>
    <n v="17"/>
    <n v="0"/>
  </r>
  <r>
    <x v="5"/>
    <x v="85"/>
    <x v="63"/>
    <n v="5"/>
    <n v="0"/>
  </r>
  <r>
    <x v="5"/>
    <x v="85"/>
    <x v="63"/>
    <n v="10"/>
    <n v="0"/>
  </r>
  <r>
    <x v="5"/>
    <x v="85"/>
    <x v="63"/>
    <n v="25"/>
    <n v="0"/>
  </r>
  <r>
    <x v="5"/>
    <x v="85"/>
    <x v="63"/>
    <n v="18"/>
    <n v="0"/>
  </r>
  <r>
    <x v="5"/>
    <x v="85"/>
    <x v="63"/>
    <n v="5"/>
    <n v="0"/>
  </r>
  <r>
    <x v="5"/>
    <x v="85"/>
    <x v="63"/>
    <n v="2"/>
    <n v="0"/>
  </r>
  <r>
    <x v="5"/>
    <x v="85"/>
    <x v="63"/>
    <n v="6"/>
    <n v="0"/>
  </r>
  <r>
    <x v="5"/>
    <x v="85"/>
    <x v="63"/>
    <n v="2"/>
    <n v="0"/>
  </r>
  <r>
    <x v="5"/>
    <x v="85"/>
    <x v="63"/>
    <n v="3"/>
    <n v="0"/>
  </r>
  <r>
    <x v="5"/>
    <x v="86"/>
    <x v="64"/>
    <n v="2603"/>
    <n v="26030"/>
  </r>
  <r>
    <x v="5"/>
    <x v="86"/>
    <x v="64"/>
    <n v="101"/>
    <n v="1010"/>
  </r>
  <r>
    <x v="5"/>
    <x v="86"/>
    <x v="64"/>
    <n v="289"/>
    <n v="2890"/>
  </r>
  <r>
    <x v="5"/>
    <x v="86"/>
    <x v="64"/>
    <n v="155"/>
    <n v="1550"/>
  </r>
  <r>
    <x v="5"/>
    <x v="86"/>
    <x v="64"/>
    <n v="214"/>
    <n v="2140"/>
  </r>
  <r>
    <x v="5"/>
    <x v="86"/>
    <x v="64"/>
    <n v="15"/>
    <n v="150"/>
  </r>
  <r>
    <x v="5"/>
    <x v="86"/>
    <x v="64"/>
    <n v="75"/>
    <n v="750"/>
  </r>
  <r>
    <x v="5"/>
    <x v="86"/>
    <x v="64"/>
    <n v="30"/>
    <n v="300"/>
  </r>
  <r>
    <x v="5"/>
    <x v="86"/>
    <x v="64"/>
    <n v="72"/>
    <n v="720"/>
  </r>
  <r>
    <x v="5"/>
    <x v="86"/>
    <x v="64"/>
    <n v="13"/>
    <n v="130"/>
  </r>
  <r>
    <x v="5"/>
    <x v="86"/>
    <x v="64"/>
    <n v="32"/>
    <n v="320"/>
  </r>
  <r>
    <x v="5"/>
    <x v="86"/>
    <x v="64"/>
    <n v="14"/>
    <n v="140"/>
  </r>
  <r>
    <x v="5"/>
    <x v="86"/>
    <x v="64"/>
    <n v="73"/>
    <n v="730"/>
  </r>
  <r>
    <x v="5"/>
    <x v="86"/>
    <x v="64"/>
    <n v="37"/>
    <n v="370"/>
  </r>
  <r>
    <x v="5"/>
    <x v="86"/>
    <x v="64"/>
    <n v="25"/>
    <n v="250"/>
  </r>
  <r>
    <x v="5"/>
    <x v="86"/>
    <x v="64"/>
    <n v="28"/>
    <n v="280"/>
  </r>
  <r>
    <x v="5"/>
    <x v="86"/>
    <x v="64"/>
    <n v="6"/>
    <n v="60"/>
  </r>
  <r>
    <x v="5"/>
    <x v="86"/>
    <x v="64"/>
    <n v="3"/>
    <n v="30"/>
  </r>
  <r>
    <x v="5"/>
    <x v="86"/>
    <x v="64"/>
    <n v="8"/>
    <n v="80"/>
  </r>
  <r>
    <x v="5"/>
    <x v="87"/>
    <x v="64"/>
    <n v="16"/>
    <n v="160"/>
  </r>
  <r>
    <x v="5"/>
    <x v="87"/>
    <x v="64"/>
    <n v="3"/>
    <n v="30"/>
  </r>
  <r>
    <x v="5"/>
    <x v="87"/>
    <x v="64"/>
    <n v="15"/>
    <n v="150"/>
  </r>
  <r>
    <x v="5"/>
    <x v="87"/>
    <x v="64"/>
    <n v="195"/>
    <n v="1950"/>
  </r>
  <r>
    <x v="5"/>
    <x v="87"/>
    <x v="64"/>
    <n v="15"/>
    <n v="150"/>
  </r>
  <r>
    <x v="5"/>
    <x v="87"/>
    <x v="64"/>
    <n v="18"/>
    <n v="180"/>
  </r>
  <r>
    <x v="5"/>
    <x v="87"/>
    <x v="64"/>
    <n v="4"/>
    <n v="40"/>
  </r>
  <r>
    <x v="5"/>
    <x v="87"/>
    <x v="64"/>
    <n v="12"/>
    <n v="120"/>
  </r>
  <r>
    <x v="5"/>
    <x v="87"/>
    <x v="64"/>
    <n v="8"/>
    <n v="80"/>
  </r>
  <r>
    <x v="5"/>
    <x v="87"/>
    <x v="64"/>
    <n v="1"/>
    <n v="10"/>
  </r>
  <r>
    <x v="5"/>
    <x v="87"/>
    <x v="64"/>
    <n v="3"/>
    <n v="30"/>
  </r>
  <r>
    <x v="5"/>
    <x v="87"/>
    <x v="64"/>
    <n v="3"/>
    <n v="30"/>
  </r>
  <r>
    <x v="5"/>
    <x v="87"/>
    <x v="64"/>
    <n v="4"/>
    <n v="40"/>
  </r>
  <r>
    <x v="5"/>
    <x v="87"/>
    <x v="64"/>
    <n v="1"/>
    <n v="10"/>
  </r>
  <r>
    <x v="5"/>
    <x v="87"/>
    <x v="64"/>
    <n v="3"/>
    <n v="30"/>
  </r>
  <r>
    <x v="5"/>
    <x v="87"/>
    <x v="64"/>
    <n v="1"/>
    <n v="10"/>
  </r>
  <r>
    <x v="5"/>
    <x v="88"/>
    <x v="0"/>
    <n v="1"/>
    <n v="0"/>
  </r>
  <r>
    <x v="5"/>
    <x v="88"/>
    <x v="0"/>
    <n v="1"/>
    <n v="0"/>
  </r>
  <r>
    <x v="5"/>
    <x v="88"/>
    <x v="0"/>
    <n v="2"/>
    <n v="0"/>
  </r>
  <r>
    <x v="5"/>
    <x v="88"/>
    <x v="0"/>
    <n v="1"/>
    <n v="0"/>
  </r>
  <r>
    <x v="5"/>
    <x v="89"/>
    <x v="65"/>
    <n v="50"/>
    <n v="0"/>
  </r>
  <r>
    <x v="5"/>
    <x v="89"/>
    <x v="65"/>
    <n v="2"/>
    <n v="0"/>
  </r>
  <r>
    <x v="5"/>
    <x v="89"/>
    <x v="65"/>
    <n v="2"/>
    <n v="0"/>
  </r>
  <r>
    <x v="5"/>
    <x v="89"/>
    <x v="65"/>
    <n v="4"/>
    <n v="0"/>
  </r>
  <r>
    <x v="5"/>
    <x v="89"/>
    <x v="65"/>
    <n v="2"/>
    <n v="0"/>
  </r>
  <r>
    <x v="5"/>
    <x v="89"/>
    <x v="65"/>
    <n v="1"/>
    <n v="0"/>
  </r>
  <r>
    <x v="5"/>
    <x v="89"/>
    <x v="65"/>
    <n v="1"/>
    <n v="0"/>
  </r>
  <r>
    <x v="5"/>
    <x v="89"/>
    <x v="65"/>
    <n v="1"/>
    <n v="0"/>
  </r>
  <r>
    <x v="5"/>
    <x v="89"/>
    <x v="65"/>
    <n v="1"/>
    <n v="0"/>
  </r>
  <r>
    <x v="5"/>
    <x v="93"/>
    <x v="67"/>
    <n v="1"/>
    <n v="22"/>
  </r>
  <r>
    <x v="5"/>
    <x v="94"/>
    <x v="54"/>
    <n v="1"/>
    <n v="15"/>
  </r>
  <r>
    <x v="5"/>
    <x v="94"/>
    <x v="54"/>
    <n v="1"/>
    <n v="15"/>
  </r>
  <r>
    <x v="5"/>
    <x v="95"/>
    <x v="57"/>
    <n v="1"/>
    <n v="10"/>
  </r>
  <r>
    <x v="5"/>
    <x v="98"/>
    <x v="0"/>
    <n v="6"/>
    <n v="0"/>
  </r>
  <r>
    <x v="5"/>
    <x v="98"/>
    <x v="0"/>
    <n v="65"/>
    <n v="0"/>
  </r>
  <r>
    <x v="5"/>
    <x v="98"/>
    <x v="0"/>
    <n v="7"/>
    <n v="0"/>
  </r>
  <r>
    <x v="5"/>
    <x v="98"/>
    <x v="0"/>
    <n v="4"/>
    <n v="0"/>
  </r>
  <r>
    <x v="5"/>
    <x v="98"/>
    <x v="0"/>
    <n v="6"/>
    <n v="0"/>
  </r>
  <r>
    <x v="5"/>
    <x v="98"/>
    <x v="0"/>
    <n v="3"/>
    <n v="0"/>
  </r>
  <r>
    <x v="5"/>
    <x v="98"/>
    <x v="0"/>
    <n v="2"/>
    <n v="0"/>
  </r>
  <r>
    <x v="5"/>
    <x v="98"/>
    <x v="0"/>
    <n v="2"/>
    <n v="0"/>
  </r>
  <r>
    <x v="5"/>
    <x v="98"/>
    <x v="0"/>
    <n v="4"/>
    <n v="0"/>
  </r>
  <r>
    <x v="5"/>
    <x v="98"/>
    <x v="0"/>
    <n v="1"/>
    <n v="0"/>
  </r>
  <r>
    <x v="5"/>
    <x v="98"/>
    <x v="0"/>
    <n v="3"/>
    <n v="0"/>
  </r>
  <r>
    <x v="5"/>
    <x v="98"/>
    <x v="0"/>
    <n v="2"/>
    <n v="0"/>
  </r>
  <r>
    <x v="5"/>
    <x v="98"/>
    <x v="0"/>
    <n v="1"/>
    <n v="0"/>
  </r>
  <r>
    <x v="5"/>
    <x v="98"/>
    <x v="0"/>
    <n v="1"/>
    <n v="0"/>
  </r>
  <r>
    <x v="5"/>
    <x v="99"/>
    <x v="0"/>
    <n v="1"/>
    <n v="5"/>
  </r>
  <r>
    <x v="5"/>
    <x v="99"/>
    <x v="0"/>
    <n v="1"/>
    <n v="5"/>
  </r>
  <r>
    <x v="5"/>
    <x v="100"/>
    <x v="43"/>
    <n v="1"/>
    <n v="5"/>
  </r>
  <r>
    <x v="5"/>
    <x v="100"/>
    <x v="43"/>
    <n v="1"/>
    <n v="5"/>
  </r>
  <r>
    <x v="5"/>
    <x v="100"/>
    <x v="43"/>
    <n v="5"/>
    <n v="25"/>
  </r>
  <r>
    <x v="5"/>
    <x v="100"/>
    <x v="43"/>
    <n v="3"/>
    <n v="15"/>
  </r>
  <r>
    <x v="5"/>
    <x v="101"/>
    <x v="5"/>
    <n v="1"/>
    <n v="5"/>
  </r>
  <r>
    <x v="5"/>
    <x v="102"/>
    <x v="68"/>
    <n v="810"/>
    <n v="8100"/>
  </r>
  <r>
    <x v="5"/>
    <x v="102"/>
    <x v="68"/>
    <n v="19"/>
    <n v="190"/>
  </r>
  <r>
    <x v="5"/>
    <x v="102"/>
    <x v="68"/>
    <n v="159"/>
    <n v="1590"/>
  </r>
  <r>
    <x v="5"/>
    <x v="102"/>
    <x v="68"/>
    <n v="12"/>
    <n v="120"/>
  </r>
  <r>
    <x v="5"/>
    <x v="102"/>
    <x v="68"/>
    <n v="89"/>
    <n v="890"/>
  </r>
  <r>
    <x v="5"/>
    <x v="102"/>
    <x v="68"/>
    <n v="9"/>
    <n v="90"/>
  </r>
  <r>
    <x v="5"/>
    <x v="102"/>
    <x v="68"/>
    <n v="34"/>
    <n v="340"/>
  </r>
  <r>
    <x v="5"/>
    <x v="102"/>
    <x v="68"/>
    <n v="52"/>
    <n v="520"/>
  </r>
  <r>
    <x v="5"/>
    <x v="102"/>
    <x v="68"/>
    <n v="34"/>
    <n v="340"/>
  </r>
  <r>
    <x v="5"/>
    <x v="102"/>
    <x v="68"/>
    <n v="8"/>
    <n v="80"/>
  </r>
  <r>
    <x v="5"/>
    <x v="102"/>
    <x v="68"/>
    <n v="25"/>
    <n v="250"/>
  </r>
  <r>
    <x v="5"/>
    <x v="102"/>
    <x v="68"/>
    <n v="7"/>
    <n v="70"/>
  </r>
  <r>
    <x v="5"/>
    <x v="102"/>
    <x v="68"/>
    <n v="3"/>
    <n v="30"/>
  </r>
  <r>
    <x v="5"/>
    <x v="102"/>
    <x v="68"/>
    <n v="4"/>
    <n v="40"/>
  </r>
  <r>
    <x v="5"/>
    <x v="102"/>
    <x v="68"/>
    <n v="12"/>
    <n v="120"/>
  </r>
  <r>
    <x v="5"/>
    <x v="102"/>
    <x v="68"/>
    <n v="23"/>
    <n v="230"/>
  </r>
  <r>
    <x v="5"/>
    <x v="102"/>
    <x v="68"/>
    <n v="2"/>
    <n v="20"/>
  </r>
  <r>
    <x v="5"/>
    <x v="102"/>
    <x v="68"/>
    <n v="1"/>
    <n v="10"/>
  </r>
  <r>
    <x v="5"/>
    <x v="103"/>
    <x v="68"/>
    <n v="53"/>
    <n v="530"/>
  </r>
  <r>
    <x v="5"/>
    <x v="103"/>
    <x v="68"/>
    <n v="7"/>
    <n v="70"/>
  </r>
  <r>
    <x v="5"/>
    <x v="103"/>
    <x v="68"/>
    <n v="1"/>
    <n v="10"/>
  </r>
  <r>
    <x v="5"/>
    <x v="103"/>
    <x v="68"/>
    <n v="5"/>
    <n v="50"/>
  </r>
  <r>
    <x v="5"/>
    <x v="103"/>
    <x v="68"/>
    <n v="3"/>
    <n v="30"/>
  </r>
  <r>
    <x v="5"/>
    <x v="103"/>
    <x v="68"/>
    <n v="2"/>
    <n v="20"/>
  </r>
  <r>
    <x v="5"/>
    <x v="103"/>
    <x v="68"/>
    <n v="2"/>
    <n v="20"/>
  </r>
  <r>
    <x v="5"/>
    <x v="103"/>
    <x v="68"/>
    <n v="1"/>
    <n v="10"/>
  </r>
  <r>
    <x v="5"/>
    <x v="103"/>
    <x v="68"/>
    <n v="1"/>
    <n v="10"/>
  </r>
  <r>
    <x v="5"/>
    <x v="104"/>
    <x v="68"/>
    <n v="48"/>
    <n v="0"/>
  </r>
  <r>
    <x v="5"/>
    <x v="104"/>
    <x v="68"/>
    <n v="2"/>
    <n v="0"/>
  </r>
  <r>
    <x v="5"/>
    <x v="104"/>
    <x v="68"/>
    <n v="3"/>
    <n v="0"/>
  </r>
  <r>
    <x v="5"/>
    <x v="104"/>
    <x v="68"/>
    <n v="5"/>
    <n v="0"/>
  </r>
  <r>
    <x v="5"/>
    <x v="104"/>
    <x v="68"/>
    <n v="2"/>
    <n v="0"/>
  </r>
  <r>
    <x v="5"/>
    <x v="104"/>
    <x v="68"/>
    <n v="1"/>
    <n v="0"/>
  </r>
  <r>
    <x v="5"/>
    <x v="104"/>
    <x v="68"/>
    <n v="1"/>
    <n v="0"/>
  </r>
  <r>
    <x v="5"/>
    <x v="108"/>
    <x v="68"/>
    <n v="4"/>
    <n v="0"/>
  </r>
  <r>
    <x v="5"/>
    <x v="105"/>
    <x v="68"/>
    <n v="11"/>
    <n v="0"/>
  </r>
  <r>
    <x v="5"/>
    <x v="105"/>
    <x v="68"/>
    <n v="3"/>
    <n v="0"/>
  </r>
  <r>
    <x v="5"/>
    <x v="105"/>
    <x v="68"/>
    <n v="11"/>
    <n v="0"/>
  </r>
  <r>
    <x v="5"/>
    <x v="105"/>
    <x v="68"/>
    <n v="39"/>
    <n v="0"/>
  </r>
  <r>
    <x v="5"/>
    <x v="105"/>
    <x v="68"/>
    <n v="2"/>
    <n v="0"/>
  </r>
  <r>
    <x v="5"/>
    <x v="105"/>
    <x v="68"/>
    <n v="2"/>
    <n v="0"/>
  </r>
  <r>
    <x v="5"/>
    <x v="105"/>
    <x v="68"/>
    <n v="3"/>
    <n v="0"/>
  </r>
  <r>
    <x v="5"/>
    <x v="105"/>
    <x v="68"/>
    <n v="2"/>
    <n v="0"/>
  </r>
  <r>
    <x v="5"/>
    <x v="105"/>
    <x v="68"/>
    <n v="1"/>
    <n v="0"/>
  </r>
  <r>
    <x v="5"/>
    <x v="106"/>
    <x v="69"/>
    <n v="13"/>
    <n v="0"/>
  </r>
  <r>
    <x v="5"/>
    <x v="106"/>
    <x v="69"/>
    <n v="669"/>
    <n v="0"/>
  </r>
  <r>
    <x v="5"/>
    <x v="106"/>
    <x v="69"/>
    <n v="117"/>
    <n v="0"/>
  </r>
  <r>
    <x v="5"/>
    <x v="106"/>
    <x v="69"/>
    <n v="109"/>
    <n v="0"/>
  </r>
  <r>
    <x v="5"/>
    <x v="106"/>
    <x v="69"/>
    <n v="7"/>
    <n v="0"/>
  </r>
  <r>
    <x v="5"/>
    <x v="106"/>
    <x v="69"/>
    <n v="26"/>
    <n v="0"/>
  </r>
  <r>
    <x v="5"/>
    <x v="106"/>
    <x v="69"/>
    <n v="44"/>
    <n v="0"/>
  </r>
  <r>
    <x v="5"/>
    <x v="106"/>
    <x v="69"/>
    <n v="123"/>
    <n v="0"/>
  </r>
  <r>
    <x v="5"/>
    <x v="106"/>
    <x v="69"/>
    <n v="55"/>
    <n v="0"/>
  </r>
  <r>
    <x v="5"/>
    <x v="106"/>
    <x v="69"/>
    <n v="25"/>
    <n v="0"/>
  </r>
  <r>
    <x v="5"/>
    <x v="106"/>
    <x v="69"/>
    <n v="6"/>
    <n v="0"/>
  </r>
  <r>
    <x v="5"/>
    <x v="106"/>
    <x v="69"/>
    <n v="43"/>
    <n v="0"/>
  </r>
  <r>
    <x v="5"/>
    <x v="106"/>
    <x v="69"/>
    <n v="17"/>
    <n v="0"/>
  </r>
  <r>
    <x v="5"/>
    <x v="106"/>
    <x v="69"/>
    <n v="9"/>
    <n v="0"/>
  </r>
  <r>
    <x v="5"/>
    <x v="106"/>
    <x v="69"/>
    <n v="4"/>
    <n v="0"/>
  </r>
  <r>
    <x v="5"/>
    <x v="106"/>
    <x v="69"/>
    <n v="23"/>
    <n v="0"/>
  </r>
  <r>
    <x v="5"/>
    <x v="106"/>
    <x v="69"/>
    <n v="5"/>
    <n v="0"/>
  </r>
  <r>
    <x v="5"/>
    <x v="106"/>
    <x v="69"/>
    <n v="1"/>
    <n v="0"/>
  </r>
  <r>
    <x v="6"/>
    <x v="0"/>
    <x v="0"/>
    <n v="11"/>
    <n v="55"/>
  </r>
  <r>
    <x v="6"/>
    <x v="0"/>
    <x v="0"/>
    <n v="25"/>
    <n v="125"/>
  </r>
  <r>
    <x v="6"/>
    <x v="0"/>
    <x v="0"/>
    <n v="2"/>
    <n v="10"/>
  </r>
  <r>
    <x v="6"/>
    <x v="0"/>
    <x v="0"/>
    <n v="18"/>
    <n v="90"/>
  </r>
  <r>
    <x v="6"/>
    <x v="0"/>
    <x v="0"/>
    <n v="5"/>
    <n v="25"/>
  </r>
  <r>
    <x v="6"/>
    <x v="0"/>
    <x v="0"/>
    <n v="7"/>
    <n v="35"/>
  </r>
  <r>
    <x v="6"/>
    <x v="0"/>
    <x v="0"/>
    <n v="1"/>
    <n v="5"/>
  </r>
  <r>
    <x v="6"/>
    <x v="0"/>
    <x v="0"/>
    <n v="1"/>
    <n v="5"/>
  </r>
  <r>
    <x v="6"/>
    <x v="0"/>
    <x v="0"/>
    <n v="1"/>
    <n v="5"/>
  </r>
  <r>
    <x v="6"/>
    <x v="0"/>
    <x v="0"/>
    <n v="1"/>
    <n v="5"/>
  </r>
  <r>
    <x v="6"/>
    <x v="0"/>
    <x v="0"/>
    <n v="1"/>
    <n v="5"/>
  </r>
  <r>
    <x v="6"/>
    <x v="0"/>
    <x v="0"/>
    <n v="2"/>
    <n v="10"/>
  </r>
  <r>
    <x v="6"/>
    <x v="0"/>
    <x v="0"/>
    <n v="1"/>
    <n v="5"/>
  </r>
  <r>
    <x v="6"/>
    <x v="0"/>
    <x v="0"/>
    <n v="1"/>
    <n v="5"/>
  </r>
  <r>
    <x v="6"/>
    <x v="0"/>
    <x v="0"/>
    <n v="1"/>
    <n v="5"/>
  </r>
  <r>
    <x v="6"/>
    <x v="0"/>
    <x v="0"/>
    <n v="1"/>
    <n v="5"/>
  </r>
  <r>
    <x v="6"/>
    <x v="1"/>
    <x v="1"/>
    <n v="1"/>
    <n v="5"/>
  </r>
  <r>
    <x v="6"/>
    <x v="1"/>
    <x v="1"/>
    <n v="1"/>
    <n v="5"/>
  </r>
  <r>
    <x v="6"/>
    <x v="1"/>
    <x v="1"/>
    <n v="3"/>
    <n v="15"/>
  </r>
  <r>
    <x v="6"/>
    <x v="1"/>
    <x v="1"/>
    <n v="39"/>
    <n v="195"/>
  </r>
  <r>
    <x v="6"/>
    <x v="1"/>
    <x v="1"/>
    <n v="75"/>
    <n v="375"/>
  </r>
  <r>
    <x v="6"/>
    <x v="1"/>
    <x v="1"/>
    <n v="40"/>
    <n v="200"/>
  </r>
  <r>
    <x v="6"/>
    <x v="1"/>
    <x v="1"/>
    <n v="21"/>
    <n v="105"/>
  </r>
  <r>
    <x v="6"/>
    <x v="1"/>
    <x v="1"/>
    <n v="11"/>
    <n v="55"/>
  </r>
  <r>
    <x v="6"/>
    <x v="1"/>
    <x v="1"/>
    <n v="4"/>
    <n v="20"/>
  </r>
  <r>
    <x v="6"/>
    <x v="1"/>
    <x v="1"/>
    <n v="4"/>
    <n v="20"/>
  </r>
  <r>
    <x v="6"/>
    <x v="1"/>
    <x v="1"/>
    <n v="2"/>
    <n v="10"/>
  </r>
  <r>
    <x v="6"/>
    <x v="1"/>
    <x v="1"/>
    <n v="1"/>
    <n v="5"/>
  </r>
  <r>
    <x v="6"/>
    <x v="1"/>
    <x v="1"/>
    <n v="1"/>
    <n v="5"/>
  </r>
  <r>
    <x v="6"/>
    <x v="2"/>
    <x v="2"/>
    <n v="1"/>
    <n v="0"/>
  </r>
  <r>
    <x v="6"/>
    <x v="2"/>
    <x v="2"/>
    <n v="1"/>
    <n v="0"/>
  </r>
  <r>
    <x v="6"/>
    <x v="2"/>
    <x v="2"/>
    <n v="3"/>
    <n v="0"/>
  </r>
  <r>
    <x v="6"/>
    <x v="2"/>
    <x v="2"/>
    <n v="1"/>
    <n v="0"/>
  </r>
  <r>
    <x v="6"/>
    <x v="2"/>
    <x v="2"/>
    <n v="2"/>
    <n v="0"/>
  </r>
  <r>
    <x v="6"/>
    <x v="3"/>
    <x v="3"/>
    <n v="2167"/>
    <n v="54175"/>
  </r>
  <r>
    <x v="6"/>
    <x v="3"/>
    <x v="3"/>
    <n v="154"/>
    <n v="3850"/>
  </r>
  <r>
    <x v="6"/>
    <x v="3"/>
    <x v="3"/>
    <n v="56"/>
    <n v="1400"/>
  </r>
  <r>
    <x v="6"/>
    <x v="3"/>
    <x v="3"/>
    <n v="1005"/>
    <n v="25125"/>
  </r>
  <r>
    <x v="6"/>
    <x v="3"/>
    <x v="3"/>
    <n v="47"/>
    <n v="1175"/>
  </r>
  <r>
    <x v="6"/>
    <x v="3"/>
    <x v="3"/>
    <n v="281"/>
    <n v="7025"/>
  </r>
  <r>
    <x v="6"/>
    <x v="3"/>
    <x v="3"/>
    <n v="866"/>
    <n v="21650"/>
  </r>
  <r>
    <x v="6"/>
    <x v="3"/>
    <x v="3"/>
    <n v="2294"/>
    <n v="57350"/>
  </r>
  <r>
    <x v="6"/>
    <x v="3"/>
    <x v="3"/>
    <n v="58"/>
    <n v="1450"/>
  </r>
  <r>
    <x v="6"/>
    <x v="3"/>
    <x v="3"/>
    <n v="219"/>
    <n v="5475"/>
  </r>
  <r>
    <x v="6"/>
    <x v="3"/>
    <x v="3"/>
    <n v="38"/>
    <n v="950"/>
  </r>
  <r>
    <x v="6"/>
    <x v="3"/>
    <x v="3"/>
    <n v="69"/>
    <n v="1725"/>
  </r>
  <r>
    <x v="6"/>
    <x v="3"/>
    <x v="3"/>
    <n v="64"/>
    <n v="1600"/>
  </r>
  <r>
    <x v="6"/>
    <x v="3"/>
    <x v="3"/>
    <n v="85"/>
    <n v="2125"/>
  </r>
  <r>
    <x v="6"/>
    <x v="3"/>
    <x v="3"/>
    <n v="95"/>
    <n v="2375"/>
  </r>
  <r>
    <x v="6"/>
    <x v="3"/>
    <x v="3"/>
    <n v="38"/>
    <n v="950"/>
  </r>
  <r>
    <x v="6"/>
    <x v="3"/>
    <x v="3"/>
    <n v="80"/>
    <n v="2000"/>
  </r>
  <r>
    <x v="6"/>
    <x v="3"/>
    <x v="3"/>
    <n v="93"/>
    <n v="2325"/>
  </r>
  <r>
    <x v="6"/>
    <x v="3"/>
    <x v="3"/>
    <n v="37"/>
    <n v="925"/>
  </r>
  <r>
    <x v="6"/>
    <x v="3"/>
    <x v="3"/>
    <n v="111"/>
    <n v="2775"/>
  </r>
  <r>
    <x v="6"/>
    <x v="3"/>
    <x v="3"/>
    <n v="179"/>
    <n v="4475"/>
  </r>
  <r>
    <x v="6"/>
    <x v="3"/>
    <x v="3"/>
    <n v="51"/>
    <n v="1275"/>
  </r>
  <r>
    <x v="6"/>
    <x v="3"/>
    <x v="3"/>
    <n v="59"/>
    <n v="1475"/>
  </r>
  <r>
    <x v="6"/>
    <x v="3"/>
    <x v="3"/>
    <n v="22"/>
    <n v="550"/>
  </r>
  <r>
    <x v="6"/>
    <x v="3"/>
    <x v="3"/>
    <n v="23"/>
    <n v="575"/>
  </r>
  <r>
    <x v="6"/>
    <x v="3"/>
    <x v="3"/>
    <n v="49"/>
    <n v="1225"/>
  </r>
  <r>
    <x v="6"/>
    <x v="3"/>
    <x v="3"/>
    <n v="51"/>
    <n v="1275"/>
  </r>
  <r>
    <x v="6"/>
    <x v="3"/>
    <x v="3"/>
    <n v="34"/>
    <n v="850"/>
  </r>
  <r>
    <x v="6"/>
    <x v="3"/>
    <x v="3"/>
    <n v="40"/>
    <n v="1000"/>
  </r>
  <r>
    <x v="6"/>
    <x v="3"/>
    <x v="3"/>
    <n v="2"/>
    <n v="50"/>
  </r>
  <r>
    <x v="6"/>
    <x v="3"/>
    <x v="3"/>
    <n v="13"/>
    <n v="325"/>
  </r>
  <r>
    <x v="6"/>
    <x v="4"/>
    <x v="4"/>
    <n v="26"/>
    <n v="520"/>
  </r>
  <r>
    <x v="6"/>
    <x v="4"/>
    <x v="4"/>
    <n v="8"/>
    <n v="160"/>
  </r>
  <r>
    <x v="6"/>
    <x v="4"/>
    <x v="4"/>
    <n v="5"/>
    <n v="100"/>
  </r>
  <r>
    <x v="6"/>
    <x v="4"/>
    <x v="4"/>
    <n v="19"/>
    <n v="380"/>
  </r>
  <r>
    <x v="6"/>
    <x v="4"/>
    <x v="4"/>
    <n v="62"/>
    <n v="1240"/>
  </r>
  <r>
    <x v="6"/>
    <x v="4"/>
    <x v="4"/>
    <n v="4"/>
    <n v="80"/>
  </r>
  <r>
    <x v="6"/>
    <x v="4"/>
    <x v="4"/>
    <n v="11"/>
    <n v="220"/>
  </r>
  <r>
    <x v="6"/>
    <x v="4"/>
    <x v="4"/>
    <n v="56"/>
    <n v="1120"/>
  </r>
  <r>
    <x v="6"/>
    <x v="4"/>
    <x v="4"/>
    <n v="4"/>
    <n v="80"/>
  </r>
  <r>
    <x v="6"/>
    <x v="4"/>
    <x v="4"/>
    <n v="5"/>
    <n v="100"/>
  </r>
  <r>
    <x v="6"/>
    <x v="4"/>
    <x v="4"/>
    <n v="4"/>
    <n v="80"/>
  </r>
  <r>
    <x v="6"/>
    <x v="4"/>
    <x v="4"/>
    <n v="7"/>
    <n v="140"/>
  </r>
  <r>
    <x v="6"/>
    <x v="4"/>
    <x v="4"/>
    <n v="3"/>
    <n v="60"/>
  </r>
  <r>
    <x v="6"/>
    <x v="4"/>
    <x v="4"/>
    <n v="2"/>
    <n v="40"/>
  </r>
  <r>
    <x v="6"/>
    <x v="4"/>
    <x v="4"/>
    <n v="4"/>
    <n v="80"/>
  </r>
  <r>
    <x v="6"/>
    <x v="4"/>
    <x v="4"/>
    <n v="5"/>
    <n v="100"/>
  </r>
  <r>
    <x v="6"/>
    <x v="4"/>
    <x v="4"/>
    <n v="3"/>
    <n v="60"/>
  </r>
  <r>
    <x v="6"/>
    <x v="4"/>
    <x v="4"/>
    <n v="4"/>
    <n v="80"/>
  </r>
  <r>
    <x v="6"/>
    <x v="4"/>
    <x v="4"/>
    <n v="8"/>
    <n v="160"/>
  </r>
  <r>
    <x v="6"/>
    <x v="4"/>
    <x v="4"/>
    <n v="2"/>
    <n v="40"/>
  </r>
  <r>
    <x v="6"/>
    <x v="4"/>
    <x v="4"/>
    <n v="1"/>
    <n v="20"/>
  </r>
  <r>
    <x v="6"/>
    <x v="4"/>
    <x v="4"/>
    <n v="2"/>
    <n v="40"/>
  </r>
  <r>
    <x v="6"/>
    <x v="4"/>
    <x v="4"/>
    <n v="3"/>
    <n v="60"/>
  </r>
  <r>
    <x v="6"/>
    <x v="4"/>
    <x v="4"/>
    <n v="8"/>
    <n v="160"/>
  </r>
  <r>
    <x v="6"/>
    <x v="4"/>
    <x v="4"/>
    <n v="4"/>
    <n v="80"/>
  </r>
  <r>
    <x v="6"/>
    <x v="4"/>
    <x v="4"/>
    <n v="1"/>
    <n v="20"/>
  </r>
  <r>
    <x v="6"/>
    <x v="4"/>
    <x v="4"/>
    <n v="1"/>
    <n v="20"/>
  </r>
  <r>
    <x v="6"/>
    <x v="4"/>
    <x v="4"/>
    <n v="2"/>
    <n v="40"/>
  </r>
  <r>
    <x v="6"/>
    <x v="4"/>
    <x v="4"/>
    <n v="1"/>
    <n v="20"/>
  </r>
  <r>
    <x v="6"/>
    <x v="4"/>
    <x v="4"/>
    <n v="1"/>
    <n v="20"/>
  </r>
  <r>
    <x v="6"/>
    <x v="5"/>
    <x v="5"/>
    <n v="2"/>
    <n v="0"/>
  </r>
  <r>
    <x v="6"/>
    <x v="5"/>
    <x v="5"/>
    <n v="6"/>
    <n v="0"/>
  </r>
  <r>
    <x v="6"/>
    <x v="5"/>
    <x v="5"/>
    <n v="3"/>
    <n v="0"/>
  </r>
  <r>
    <x v="6"/>
    <x v="5"/>
    <x v="5"/>
    <n v="3"/>
    <n v="0"/>
  </r>
  <r>
    <x v="6"/>
    <x v="5"/>
    <x v="5"/>
    <n v="1"/>
    <n v="0"/>
  </r>
  <r>
    <x v="6"/>
    <x v="5"/>
    <x v="5"/>
    <n v="1"/>
    <n v="0"/>
  </r>
  <r>
    <x v="6"/>
    <x v="5"/>
    <x v="5"/>
    <n v="1"/>
    <n v="0"/>
  </r>
  <r>
    <x v="6"/>
    <x v="5"/>
    <x v="5"/>
    <n v="1"/>
    <n v="0"/>
  </r>
  <r>
    <x v="6"/>
    <x v="6"/>
    <x v="6"/>
    <n v="5"/>
    <n v="25"/>
  </r>
  <r>
    <x v="6"/>
    <x v="6"/>
    <x v="6"/>
    <n v="1"/>
    <n v="5"/>
  </r>
  <r>
    <x v="6"/>
    <x v="6"/>
    <x v="6"/>
    <n v="1"/>
    <n v="5"/>
  </r>
  <r>
    <x v="6"/>
    <x v="6"/>
    <x v="6"/>
    <n v="3"/>
    <n v="15"/>
  </r>
  <r>
    <x v="6"/>
    <x v="6"/>
    <x v="6"/>
    <n v="2"/>
    <n v="10"/>
  </r>
  <r>
    <x v="6"/>
    <x v="6"/>
    <x v="6"/>
    <n v="5"/>
    <n v="25"/>
  </r>
  <r>
    <x v="6"/>
    <x v="6"/>
    <x v="6"/>
    <n v="1"/>
    <n v="5"/>
  </r>
  <r>
    <x v="6"/>
    <x v="6"/>
    <x v="6"/>
    <n v="2"/>
    <n v="10"/>
  </r>
  <r>
    <x v="6"/>
    <x v="6"/>
    <x v="6"/>
    <n v="2"/>
    <n v="10"/>
  </r>
  <r>
    <x v="6"/>
    <x v="7"/>
    <x v="7"/>
    <n v="7"/>
    <n v="35"/>
  </r>
  <r>
    <x v="6"/>
    <x v="7"/>
    <x v="7"/>
    <n v="106"/>
    <n v="530"/>
  </r>
  <r>
    <x v="6"/>
    <x v="7"/>
    <x v="7"/>
    <n v="2"/>
    <n v="10"/>
  </r>
  <r>
    <x v="6"/>
    <x v="7"/>
    <x v="7"/>
    <n v="3"/>
    <n v="15"/>
  </r>
  <r>
    <x v="6"/>
    <x v="7"/>
    <x v="7"/>
    <n v="21"/>
    <n v="105"/>
  </r>
  <r>
    <x v="6"/>
    <x v="7"/>
    <x v="7"/>
    <n v="9"/>
    <n v="45"/>
  </r>
  <r>
    <x v="6"/>
    <x v="7"/>
    <x v="7"/>
    <n v="4"/>
    <n v="20"/>
  </r>
  <r>
    <x v="6"/>
    <x v="7"/>
    <x v="7"/>
    <n v="1"/>
    <n v="5"/>
  </r>
  <r>
    <x v="6"/>
    <x v="7"/>
    <x v="7"/>
    <n v="1"/>
    <n v="5"/>
  </r>
  <r>
    <x v="6"/>
    <x v="7"/>
    <x v="7"/>
    <n v="1"/>
    <n v="5"/>
  </r>
  <r>
    <x v="6"/>
    <x v="7"/>
    <x v="7"/>
    <n v="1"/>
    <n v="5"/>
  </r>
  <r>
    <x v="6"/>
    <x v="7"/>
    <x v="7"/>
    <n v="1"/>
    <n v="5"/>
  </r>
  <r>
    <x v="6"/>
    <x v="7"/>
    <x v="7"/>
    <n v="1"/>
    <n v="5"/>
  </r>
  <r>
    <x v="6"/>
    <x v="8"/>
    <x v="8"/>
    <n v="1"/>
    <n v="4"/>
  </r>
  <r>
    <x v="6"/>
    <x v="8"/>
    <x v="8"/>
    <n v="6"/>
    <n v="24"/>
  </r>
  <r>
    <x v="6"/>
    <x v="8"/>
    <x v="8"/>
    <n v="3"/>
    <n v="12"/>
  </r>
  <r>
    <x v="6"/>
    <x v="8"/>
    <x v="8"/>
    <n v="6"/>
    <n v="24"/>
  </r>
  <r>
    <x v="6"/>
    <x v="8"/>
    <x v="8"/>
    <n v="2"/>
    <n v="8"/>
  </r>
  <r>
    <x v="6"/>
    <x v="8"/>
    <x v="8"/>
    <n v="1"/>
    <n v="4"/>
  </r>
  <r>
    <x v="6"/>
    <x v="8"/>
    <x v="8"/>
    <n v="2"/>
    <n v="8"/>
  </r>
  <r>
    <x v="6"/>
    <x v="9"/>
    <x v="9"/>
    <n v="144"/>
    <n v="4320"/>
  </r>
  <r>
    <x v="6"/>
    <x v="9"/>
    <x v="9"/>
    <n v="36"/>
    <n v="1080"/>
  </r>
  <r>
    <x v="6"/>
    <x v="9"/>
    <x v="9"/>
    <n v="69"/>
    <n v="2070"/>
  </r>
  <r>
    <x v="6"/>
    <x v="9"/>
    <x v="9"/>
    <n v="142"/>
    <n v="4260"/>
  </r>
  <r>
    <x v="6"/>
    <x v="9"/>
    <x v="9"/>
    <n v="121"/>
    <n v="3630"/>
  </r>
  <r>
    <x v="6"/>
    <x v="9"/>
    <x v="9"/>
    <n v="20"/>
    <n v="600"/>
  </r>
  <r>
    <x v="6"/>
    <x v="9"/>
    <x v="9"/>
    <n v="93"/>
    <n v="2790"/>
  </r>
  <r>
    <x v="6"/>
    <x v="9"/>
    <x v="9"/>
    <n v="49"/>
    <n v="1470"/>
  </r>
  <r>
    <x v="6"/>
    <x v="9"/>
    <x v="9"/>
    <n v="29"/>
    <n v="870"/>
  </r>
  <r>
    <x v="6"/>
    <x v="9"/>
    <x v="9"/>
    <n v="7"/>
    <n v="210"/>
  </r>
  <r>
    <x v="6"/>
    <x v="9"/>
    <x v="9"/>
    <n v="8"/>
    <n v="240"/>
  </r>
  <r>
    <x v="6"/>
    <x v="9"/>
    <x v="9"/>
    <n v="4"/>
    <n v="120"/>
  </r>
  <r>
    <x v="6"/>
    <x v="9"/>
    <x v="9"/>
    <n v="1"/>
    <n v="30"/>
  </r>
  <r>
    <x v="6"/>
    <x v="9"/>
    <x v="9"/>
    <n v="9"/>
    <n v="270"/>
  </r>
  <r>
    <x v="6"/>
    <x v="9"/>
    <x v="9"/>
    <n v="1"/>
    <n v="30"/>
  </r>
  <r>
    <x v="6"/>
    <x v="9"/>
    <x v="9"/>
    <n v="5"/>
    <n v="150"/>
  </r>
  <r>
    <x v="6"/>
    <x v="9"/>
    <x v="9"/>
    <n v="1"/>
    <n v="30"/>
  </r>
  <r>
    <x v="6"/>
    <x v="9"/>
    <x v="9"/>
    <n v="4"/>
    <n v="120"/>
  </r>
  <r>
    <x v="6"/>
    <x v="9"/>
    <x v="9"/>
    <n v="2"/>
    <n v="60"/>
  </r>
  <r>
    <x v="6"/>
    <x v="9"/>
    <x v="9"/>
    <n v="1"/>
    <n v="30"/>
  </r>
  <r>
    <x v="6"/>
    <x v="9"/>
    <x v="9"/>
    <n v="2"/>
    <n v="60"/>
  </r>
  <r>
    <x v="6"/>
    <x v="9"/>
    <x v="9"/>
    <n v="1"/>
    <n v="30"/>
  </r>
  <r>
    <x v="6"/>
    <x v="9"/>
    <x v="9"/>
    <n v="1"/>
    <n v="30"/>
  </r>
  <r>
    <x v="6"/>
    <x v="10"/>
    <x v="10"/>
    <n v="113"/>
    <n v="3390"/>
  </r>
  <r>
    <x v="6"/>
    <x v="10"/>
    <x v="10"/>
    <n v="53"/>
    <n v="1590"/>
  </r>
  <r>
    <x v="6"/>
    <x v="10"/>
    <x v="10"/>
    <n v="104"/>
    <n v="3120"/>
  </r>
  <r>
    <x v="6"/>
    <x v="10"/>
    <x v="10"/>
    <n v="122"/>
    <n v="3660"/>
  </r>
  <r>
    <x v="6"/>
    <x v="10"/>
    <x v="10"/>
    <n v="25"/>
    <n v="750"/>
  </r>
  <r>
    <x v="6"/>
    <x v="10"/>
    <x v="10"/>
    <n v="49"/>
    <n v="1470"/>
  </r>
  <r>
    <x v="6"/>
    <x v="10"/>
    <x v="10"/>
    <n v="92"/>
    <n v="2760"/>
  </r>
  <r>
    <x v="6"/>
    <x v="10"/>
    <x v="10"/>
    <n v="5"/>
    <n v="150"/>
  </r>
  <r>
    <x v="6"/>
    <x v="10"/>
    <x v="10"/>
    <n v="11"/>
    <n v="330"/>
  </r>
  <r>
    <x v="6"/>
    <x v="10"/>
    <x v="10"/>
    <n v="15"/>
    <n v="450"/>
  </r>
  <r>
    <x v="6"/>
    <x v="10"/>
    <x v="10"/>
    <n v="13"/>
    <n v="390"/>
  </r>
  <r>
    <x v="6"/>
    <x v="10"/>
    <x v="10"/>
    <n v="29"/>
    <n v="870"/>
  </r>
  <r>
    <x v="6"/>
    <x v="10"/>
    <x v="10"/>
    <n v="2"/>
    <n v="60"/>
  </r>
  <r>
    <x v="6"/>
    <x v="10"/>
    <x v="10"/>
    <n v="7"/>
    <n v="210"/>
  </r>
  <r>
    <x v="6"/>
    <x v="10"/>
    <x v="10"/>
    <n v="7"/>
    <n v="210"/>
  </r>
  <r>
    <x v="6"/>
    <x v="10"/>
    <x v="10"/>
    <n v="2"/>
    <n v="60"/>
  </r>
  <r>
    <x v="6"/>
    <x v="10"/>
    <x v="10"/>
    <n v="1"/>
    <n v="30"/>
  </r>
  <r>
    <x v="6"/>
    <x v="10"/>
    <x v="10"/>
    <n v="2"/>
    <n v="60"/>
  </r>
  <r>
    <x v="6"/>
    <x v="10"/>
    <x v="10"/>
    <n v="1"/>
    <n v="30"/>
  </r>
  <r>
    <x v="6"/>
    <x v="10"/>
    <x v="10"/>
    <n v="2"/>
    <n v="60"/>
  </r>
  <r>
    <x v="6"/>
    <x v="11"/>
    <x v="11"/>
    <n v="15"/>
    <n v="300"/>
  </r>
  <r>
    <x v="6"/>
    <x v="11"/>
    <x v="11"/>
    <n v="59"/>
    <n v="1180"/>
  </r>
  <r>
    <x v="6"/>
    <x v="11"/>
    <x v="11"/>
    <n v="82"/>
    <n v="1640"/>
  </r>
  <r>
    <x v="6"/>
    <x v="11"/>
    <x v="11"/>
    <n v="13"/>
    <n v="260"/>
  </r>
  <r>
    <x v="6"/>
    <x v="11"/>
    <x v="11"/>
    <n v="43"/>
    <n v="860"/>
  </r>
  <r>
    <x v="6"/>
    <x v="11"/>
    <x v="11"/>
    <n v="54"/>
    <n v="1080"/>
  </r>
  <r>
    <x v="6"/>
    <x v="11"/>
    <x v="11"/>
    <n v="101"/>
    <n v="2020"/>
  </r>
  <r>
    <x v="6"/>
    <x v="11"/>
    <x v="11"/>
    <n v="7"/>
    <n v="140"/>
  </r>
  <r>
    <x v="6"/>
    <x v="11"/>
    <x v="11"/>
    <n v="98"/>
    <n v="1960"/>
  </r>
  <r>
    <x v="6"/>
    <x v="11"/>
    <x v="11"/>
    <n v="29"/>
    <n v="580"/>
  </r>
  <r>
    <x v="6"/>
    <x v="11"/>
    <x v="11"/>
    <n v="4"/>
    <n v="80"/>
  </r>
  <r>
    <x v="6"/>
    <x v="11"/>
    <x v="11"/>
    <n v="5"/>
    <n v="100"/>
  </r>
  <r>
    <x v="6"/>
    <x v="11"/>
    <x v="11"/>
    <n v="6"/>
    <n v="120"/>
  </r>
  <r>
    <x v="6"/>
    <x v="11"/>
    <x v="11"/>
    <n v="6"/>
    <n v="120"/>
  </r>
  <r>
    <x v="6"/>
    <x v="11"/>
    <x v="11"/>
    <n v="5"/>
    <n v="100"/>
  </r>
  <r>
    <x v="6"/>
    <x v="11"/>
    <x v="11"/>
    <n v="7"/>
    <n v="140"/>
  </r>
  <r>
    <x v="6"/>
    <x v="11"/>
    <x v="11"/>
    <n v="1"/>
    <n v="20"/>
  </r>
  <r>
    <x v="6"/>
    <x v="11"/>
    <x v="11"/>
    <n v="2"/>
    <n v="40"/>
  </r>
  <r>
    <x v="6"/>
    <x v="12"/>
    <x v="12"/>
    <n v="2"/>
    <n v="20"/>
  </r>
  <r>
    <x v="6"/>
    <x v="12"/>
    <x v="12"/>
    <n v="5"/>
    <n v="50"/>
  </r>
  <r>
    <x v="6"/>
    <x v="12"/>
    <x v="12"/>
    <n v="1146"/>
    <n v="11460"/>
  </r>
  <r>
    <x v="6"/>
    <x v="12"/>
    <x v="12"/>
    <n v="292"/>
    <n v="2920"/>
  </r>
  <r>
    <x v="6"/>
    <x v="12"/>
    <x v="12"/>
    <n v="1"/>
    <n v="10"/>
  </r>
  <r>
    <x v="6"/>
    <x v="12"/>
    <x v="12"/>
    <n v="92"/>
    <n v="920"/>
  </r>
  <r>
    <x v="6"/>
    <x v="12"/>
    <x v="12"/>
    <n v="240"/>
    <n v="2400"/>
  </r>
  <r>
    <x v="6"/>
    <x v="12"/>
    <x v="12"/>
    <n v="203"/>
    <n v="2030"/>
  </r>
  <r>
    <x v="6"/>
    <x v="12"/>
    <x v="12"/>
    <n v="6"/>
    <n v="60"/>
  </r>
  <r>
    <x v="6"/>
    <x v="12"/>
    <x v="12"/>
    <n v="43"/>
    <n v="430"/>
  </r>
  <r>
    <x v="6"/>
    <x v="12"/>
    <x v="12"/>
    <n v="3"/>
    <n v="30"/>
  </r>
  <r>
    <x v="6"/>
    <x v="12"/>
    <x v="12"/>
    <n v="2"/>
    <n v="20"/>
  </r>
  <r>
    <x v="6"/>
    <x v="12"/>
    <x v="12"/>
    <n v="1"/>
    <n v="10"/>
  </r>
  <r>
    <x v="6"/>
    <x v="12"/>
    <x v="12"/>
    <n v="11"/>
    <n v="110"/>
  </r>
  <r>
    <x v="6"/>
    <x v="12"/>
    <x v="12"/>
    <n v="11"/>
    <n v="110"/>
  </r>
  <r>
    <x v="6"/>
    <x v="12"/>
    <x v="12"/>
    <n v="2"/>
    <n v="20"/>
  </r>
  <r>
    <x v="6"/>
    <x v="12"/>
    <x v="12"/>
    <n v="8"/>
    <n v="80"/>
  </r>
  <r>
    <x v="6"/>
    <x v="12"/>
    <x v="12"/>
    <n v="2"/>
    <n v="20"/>
  </r>
  <r>
    <x v="6"/>
    <x v="12"/>
    <x v="12"/>
    <n v="1"/>
    <n v="10"/>
  </r>
  <r>
    <x v="6"/>
    <x v="12"/>
    <x v="12"/>
    <n v="1"/>
    <n v="10"/>
  </r>
  <r>
    <x v="6"/>
    <x v="13"/>
    <x v="13"/>
    <n v="303"/>
    <n v="15150"/>
  </r>
  <r>
    <x v="6"/>
    <x v="13"/>
    <x v="13"/>
    <n v="1213"/>
    <n v="60650"/>
  </r>
  <r>
    <x v="6"/>
    <x v="13"/>
    <x v="13"/>
    <n v="331"/>
    <n v="16550"/>
  </r>
  <r>
    <x v="6"/>
    <x v="13"/>
    <x v="13"/>
    <n v="193"/>
    <n v="9650"/>
  </r>
  <r>
    <x v="6"/>
    <x v="13"/>
    <x v="13"/>
    <n v="178"/>
    <n v="8900"/>
  </r>
  <r>
    <x v="6"/>
    <x v="13"/>
    <x v="13"/>
    <n v="103"/>
    <n v="5150"/>
  </r>
  <r>
    <x v="6"/>
    <x v="13"/>
    <x v="13"/>
    <n v="3"/>
    <n v="150"/>
  </r>
  <r>
    <x v="6"/>
    <x v="13"/>
    <x v="13"/>
    <n v="25"/>
    <n v="1250"/>
  </r>
  <r>
    <x v="6"/>
    <x v="13"/>
    <x v="13"/>
    <n v="9"/>
    <n v="450"/>
  </r>
  <r>
    <x v="6"/>
    <x v="13"/>
    <x v="13"/>
    <n v="23"/>
    <n v="1150"/>
  </r>
  <r>
    <x v="6"/>
    <x v="13"/>
    <x v="13"/>
    <n v="8"/>
    <n v="400"/>
  </r>
  <r>
    <x v="6"/>
    <x v="13"/>
    <x v="13"/>
    <n v="8"/>
    <n v="400"/>
  </r>
  <r>
    <x v="6"/>
    <x v="13"/>
    <x v="13"/>
    <n v="24"/>
    <n v="1200"/>
  </r>
  <r>
    <x v="6"/>
    <x v="13"/>
    <x v="13"/>
    <n v="14"/>
    <n v="700"/>
  </r>
  <r>
    <x v="6"/>
    <x v="13"/>
    <x v="13"/>
    <n v="5"/>
    <n v="250"/>
  </r>
  <r>
    <x v="6"/>
    <x v="13"/>
    <x v="13"/>
    <n v="1"/>
    <n v="50"/>
  </r>
  <r>
    <x v="6"/>
    <x v="13"/>
    <x v="13"/>
    <n v="6"/>
    <n v="300"/>
  </r>
  <r>
    <x v="6"/>
    <x v="13"/>
    <x v="13"/>
    <n v="3"/>
    <n v="150"/>
  </r>
  <r>
    <x v="6"/>
    <x v="13"/>
    <x v="13"/>
    <n v="2"/>
    <n v="100"/>
  </r>
  <r>
    <x v="6"/>
    <x v="13"/>
    <x v="13"/>
    <n v="3"/>
    <n v="150"/>
  </r>
  <r>
    <x v="6"/>
    <x v="13"/>
    <x v="13"/>
    <n v="3"/>
    <n v="150"/>
  </r>
  <r>
    <x v="6"/>
    <x v="13"/>
    <x v="13"/>
    <n v="1"/>
    <n v="50"/>
  </r>
  <r>
    <x v="6"/>
    <x v="14"/>
    <x v="14"/>
    <n v="1"/>
    <n v="275"/>
  </r>
  <r>
    <x v="6"/>
    <x v="15"/>
    <x v="15"/>
    <n v="1"/>
    <n v="380"/>
  </r>
  <r>
    <x v="6"/>
    <x v="15"/>
    <x v="15"/>
    <n v="1"/>
    <n v="380"/>
  </r>
  <r>
    <x v="6"/>
    <x v="15"/>
    <x v="15"/>
    <n v="7"/>
    <n v="2660"/>
  </r>
  <r>
    <x v="6"/>
    <x v="15"/>
    <x v="15"/>
    <n v="2"/>
    <n v="760"/>
  </r>
  <r>
    <x v="6"/>
    <x v="15"/>
    <x v="15"/>
    <n v="9"/>
    <n v="3420"/>
  </r>
  <r>
    <x v="6"/>
    <x v="15"/>
    <x v="15"/>
    <n v="12"/>
    <n v="4560"/>
  </r>
  <r>
    <x v="6"/>
    <x v="15"/>
    <x v="15"/>
    <n v="3"/>
    <n v="1140"/>
  </r>
  <r>
    <x v="6"/>
    <x v="15"/>
    <x v="15"/>
    <n v="3"/>
    <n v="1140"/>
  </r>
  <r>
    <x v="6"/>
    <x v="15"/>
    <x v="15"/>
    <n v="3"/>
    <n v="1140"/>
  </r>
  <r>
    <x v="6"/>
    <x v="15"/>
    <x v="15"/>
    <n v="2"/>
    <n v="760"/>
  </r>
  <r>
    <x v="6"/>
    <x v="15"/>
    <x v="15"/>
    <n v="2"/>
    <n v="760"/>
  </r>
  <r>
    <x v="6"/>
    <x v="15"/>
    <x v="15"/>
    <n v="3"/>
    <n v="1140"/>
  </r>
  <r>
    <x v="6"/>
    <x v="15"/>
    <x v="15"/>
    <n v="1"/>
    <n v="380"/>
  </r>
  <r>
    <x v="6"/>
    <x v="15"/>
    <x v="15"/>
    <n v="2"/>
    <n v="760"/>
  </r>
  <r>
    <x v="6"/>
    <x v="15"/>
    <x v="15"/>
    <n v="1"/>
    <n v="380"/>
  </r>
  <r>
    <x v="6"/>
    <x v="15"/>
    <x v="15"/>
    <n v="1"/>
    <n v="380"/>
  </r>
  <r>
    <x v="6"/>
    <x v="15"/>
    <x v="15"/>
    <n v="1"/>
    <n v="380"/>
  </r>
  <r>
    <x v="6"/>
    <x v="16"/>
    <x v="15"/>
    <n v="6"/>
    <n v="3210"/>
  </r>
  <r>
    <x v="6"/>
    <x v="16"/>
    <x v="15"/>
    <n v="2"/>
    <n v="1070"/>
  </r>
  <r>
    <x v="6"/>
    <x v="16"/>
    <x v="15"/>
    <n v="1"/>
    <n v="535"/>
  </r>
  <r>
    <x v="6"/>
    <x v="16"/>
    <x v="15"/>
    <n v="1"/>
    <n v="535"/>
  </r>
  <r>
    <x v="6"/>
    <x v="16"/>
    <x v="15"/>
    <n v="2"/>
    <n v="1070"/>
  </r>
  <r>
    <x v="6"/>
    <x v="16"/>
    <x v="15"/>
    <n v="2"/>
    <n v="1070"/>
  </r>
  <r>
    <x v="6"/>
    <x v="16"/>
    <x v="15"/>
    <n v="2"/>
    <n v="1070"/>
  </r>
  <r>
    <x v="6"/>
    <x v="16"/>
    <x v="15"/>
    <n v="1"/>
    <n v="535"/>
  </r>
  <r>
    <x v="6"/>
    <x v="16"/>
    <x v="15"/>
    <n v="1"/>
    <n v="535"/>
  </r>
  <r>
    <x v="6"/>
    <x v="16"/>
    <x v="15"/>
    <n v="1"/>
    <n v="535"/>
  </r>
  <r>
    <x v="6"/>
    <x v="17"/>
    <x v="15"/>
    <n v="1"/>
    <n v="765"/>
  </r>
  <r>
    <x v="6"/>
    <x v="18"/>
    <x v="16"/>
    <n v="1"/>
    <n v="460"/>
  </r>
  <r>
    <x v="6"/>
    <x v="18"/>
    <x v="16"/>
    <n v="1"/>
    <n v="460"/>
  </r>
  <r>
    <x v="6"/>
    <x v="18"/>
    <x v="16"/>
    <n v="1"/>
    <n v="460"/>
  </r>
  <r>
    <x v="6"/>
    <x v="18"/>
    <x v="16"/>
    <n v="1"/>
    <n v="460"/>
  </r>
  <r>
    <x v="6"/>
    <x v="19"/>
    <x v="17"/>
    <n v="1"/>
    <n v="395"/>
  </r>
  <r>
    <x v="6"/>
    <x v="20"/>
    <x v="18"/>
    <n v="5"/>
    <n v="1175"/>
  </r>
  <r>
    <x v="6"/>
    <x v="20"/>
    <x v="18"/>
    <n v="1"/>
    <n v="235"/>
  </r>
  <r>
    <x v="6"/>
    <x v="20"/>
    <x v="18"/>
    <n v="1"/>
    <n v="235"/>
  </r>
  <r>
    <x v="6"/>
    <x v="20"/>
    <x v="18"/>
    <n v="2"/>
    <n v="470"/>
  </r>
  <r>
    <x v="6"/>
    <x v="20"/>
    <x v="18"/>
    <n v="3"/>
    <n v="705"/>
  </r>
  <r>
    <x v="6"/>
    <x v="20"/>
    <x v="18"/>
    <n v="6"/>
    <n v="1410"/>
  </r>
  <r>
    <x v="6"/>
    <x v="20"/>
    <x v="18"/>
    <n v="1"/>
    <n v="235"/>
  </r>
  <r>
    <x v="6"/>
    <x v="20"/>
    <x v="18"/>
    <n v="2"/>
    <n v="470"/>
  </r>
  <r>
    <x v="6"/>
    <x v="20"/>
    <x v="18"/>
    <n v="1"/>
    <n v="235"/>
  </r>
  <r>
    <x v="6"/>
    <x v="20"/>
    <x v="18"/>
    <n v="1"/>
    <n v="235"/>
  </r>
  <r>
    <x v="6"/>
    <x v="20"/>
    <x v="18"/>
    <n v="1"/>
    <n v="235"/>
  </r>
  <r>
    <x v="6"/>
    <x v="20"/>
    <x v="18"/>
    <n v="2"/>
    <n v="470"/>
  </r>
  <r>
    <x v="6"/>
    <x v="20"/>
    <x v="18"/>
    <n v="1"/>
    <n v="235"/>
  </r>
  <r>
    <x v="6"/>
    <x v="21"/>
    <x v="19"/>
    <n v="5"/>
    <n v="1175"/>
  </r>
  <r>
    <x v="6"/>
    <x v="21"/>
    <x v="19"/>
    <n v="1"/>
    <n v="235"/>
  </r>
  <r>
    <x v="6"/>
    <x v="21"/>
    <x v="19"/>
    <n v="3"/>
    <n v="705"/>
  </r>
  <r>
    <x v="6"/>
    <x v="21"/>
    <x v="19"/>
    <n v="1"/>
    <n v="235"/>
  </r>
  <r>
    <x v="6"/>
    <x v="21"/>
    <x v="19"/>
    <n v="1"/>
    <n v="235"/>
  </r>
  <r>
    <x v="6"/>
    <x v="21"/>
    <x v="19"/>
    <n v="1"/>
    <n v="235"/>
  </r>
  <r>
    <x v="6"/>
    <x v="22"/>
    <x v="15"/>
    <n v="14"/>
    <n v="845"/>
  </r>
  <r>
    <x v="6"/>
    <x v="22"/>
    <x v="15"/>
    <n v="2"/>
    <n v="130"/>
  </r>
  <r>
    <x v="6"/>
    <x v="22"/>
    <x v="15"/>
    <n v="2"/>
    <n v="130"/>
  </r>
  <r>
    <x v="6"/>
    <x v="22"/>
    <x v="15"/>
    <n v="2"/>
    <n v="130"/>
  </r>
  <r>
    <x v="6"/>
    <x v="22"/>
    <x v="15"/>
    <n v="1"/>
    <n v="65"/>
  </r>
  <r>
    <x v="6"/>
    <x v="22"/>
    <x v="15"/>
    <n v="4"/>
    <n v="260"/>
  </r>
  <r>
    <x v="6"/>
    <x v="22"/>
    <x v="15"/>
    <n v="4"/>
    <n v="260"/>
  </r>
  <r>
    <x v="6"/>
    <x v="22"/>
    <x v="15"/>
    <n v="2"/>
    <n v="130"/>
  </r>
  <r>
    <x v="6"/>
    <x v="22"/>
    <x v="15"/>
    <n v="4"/>
    <n v="260"/>
  </r>
  <r>
    <x v="6"/>
    <x v="22"/>
    <x v="15"/>
    <n v="4"/>
    <n v="260"/>
  </r>
  <r>
    <x v="6"/>
    <x v="22"/>
    <x v="15"/>
    <n v="3"/>
    <n v="195"/>
  </r>
  <r>
    <x v="6"/>
    <x v="22"/>
    <x v="15"/>
    <n v="1"/>
    <n v="65"/>
  </r>
  <r>
    <x v="6"/>
    <x v="22"/>
    <x v="15"/>
    <n v="3"/>
    <n v="195"/>
  </r>
  <r>
    <x v="6"/>
    <x v="22"/>
    <x v="15"/>
    <n v="1"/>
    <n v="65"/>
  </r>
  <r>
    <x v="6"/>
    <x v="23"/>
    <x v="16"/>
    <n v="1"/>
    <n v="65"/>
  </r>
  <r>
    <x v="6"/>
    <x v="23"/>
    <x v="16"/>
    <n v="2"/>
    <n v="130"/>
  </r>
  <r>
    <x v="6"/>
    <x v="23"/>
    <x v="16"/>
    <n v="5"/>
    <n v="325"/>
  </r>
  <r>
    <x v="6"/>
    <x v="23"/>
    <x v="16"/>
    <n v="1"/>
    <n v="65"/>
  </r>
  <r>
    <x v="6"/>
    <x v="23"/>
    <x v="16"/>
    <n v="5"/>
    <n v="325"/>
  </r>
  <r>
    <x v="6"/>
    <x v="23"/>
    <x v="16"/>
    <n v="1"/>
    <n v="65"/>
  </r>
  <r>
    <x v="6"/>
    <x v="23"/>
    <x v="16"/>
    <n v="2"/>
    <n v="130"/>
  </r>
  <r>
    <x v="6"/>
    <x v="23"/>
    <x v="16"/>
    <n v="1"/>
    <n v="65"/>
  </r>
  <r>
    <x v="6"/>
    <x v="24"/>
    <x v="15"/>
    <n v="5"/>
    <n v="3825"/>
  </r>
  <r>
    <x v="6"/>
    <x v="24"/>
    <x v="15"/>
    <n v="2"/>
    <n v="1530"/>
  </r>
  <r>
    <x v="6"/>
    <x v="24"/>
    <x v="15"/>
    <n v="8"/>
    <n v="6120"/>
  </r>
  <r>
    <x v="6"/>
    <x v="24"/>
    <x v="15"/>
    <n v="5"/>
    <n v="3825"/>
  </r>
  <r>
    <x v="6"/>
    <x v="24"/>
    <x v="15"/>
    <n v="1"/>
    <n v="765"/>
  </r>
  <r>
    <x v="6"/>
    <x v="24"/>
    <x v="15"/>
    <n v="1"/>
    <n v="765"/>
  </r>
  <r>
    <x v="6"/>
    <x v="24"/>
    <x v="15"/>
    <n v="1"/>
    <n v="765"/>
  </r>
  <r>
    <x v="6"/>
    <x v="25"/>
    <x v="20"/>
    <n v="1"/>
    <n v="535"/>
  </r>
  <r>
    <x v="6"/>
    <x v="25"/>
    <x v="20"/>
    <n v="2"/>
    <n v="1070"/>
  </r>
  <r>
    <x v="6"/>
    <x v="25"/>
    <x v="20"/>
    <n v="1"/>
    <n v="535"/>
  </r>
  <r>
    <x v="6"/>
    <x v="25"/>
    <x v="20"/>
    <n v="2"/>
    <n v="1070"/>
  </r>
  <r>
    <x v="6"/>
    <x v="25"/>
    <x v="20"/>
    <n v="1"/>
    <n v="535"/>
  </r>
  <r>
    <x v="6"/>
    <x v="26"/>
    <x v="21"/>
    <n v="1"/>
    <n v="12"/>
  </r>
  <r>
    <x v="6"/>
    <x v="26"/>
    <x v="21"/>
    <n v="1"/>
    <n v="12"/>
  </r>
  <r>
    <x v="6"/>
    <x v="26"/>
    <x v="21"/>
    <n v="1"/>
    <n v="12"/>
  </r>
  <r>
    <x v="6"/>
    <x v="28"/>
    <x v="23"/>
    <n v="2"/>
    <n v="10"/>
  </r>
  <r>
    <x v="6"/>
    <x v="29"/>
    <x v="24"/>
    <n v="13"/>
    <n v="0"/>
  </r>
  <r>
    <x v="6"/>
    <x v="30"/>
    <x v="25"/>
    <n v="26"/>
    <n v="0"/>
  </r>
  <r>
    <x v="6"/>
    <x v="31"/>
    <x v="26"/>
    <n v="1884"/>
    <n v="52752"/>
  </r>
  <r>
    <x v="6"/>
    <x v="31"/>
    <x v="26"/>
    <n v="191"/>
    <n v="5348"/>
  </r>
  <r>
    <x v="6"/>
    <x v="31"/>
    <x v="26"/>
    <n v="103"/>
    <n v="2884"/>
  </r>
  <r>
    <x v="6"/>
    <x v="31"/>
    <x v="26"/>
    <n v="227"/>
    <n v="6356"/>
  </r>
  <r>
    <x v="6"/>
    <x v="31"/>
    <x v="26"/>
    <n v="33"/>
    <n v="924"/>
  </r>
  <r>
    <x v="6"/>
    <x v="31"/>
    <x v="26"/>
    <n v="100"/>
    <n v="2800"/>
  </r>
  <r>
    <x v="6"/>
    <x v="31"/>
    <x v="26"/>
    <n v="4"/>
    <n v="112"/>
  </r>
  <r>
    <x v="6"/>
    <x v="31"/>
    <x v="26"/>
    <n v="3"/>
    <n v="84"/>
  </r>
  <r>
    <x v="6"/>
    <x v="31"/>
    <x v="26"/>
    <n v="2"/>
    <n v="56"/>
  </r>
  <r>
    <x v="6"/>
    <x v="31"/>
    <x v="26"/>
    <n v="7"/>
    <n v="196"/>
  </r>
  <r>
    <x v="6"/>
    <x v="31"/>
    <x v="26"/>
    <n v="4"/>
    <n v="112"/>
  </r>
  <r>
    <x v="6"/>
    <x v="31"/>
    <x v="26"/>
    <n v="4"/>
    <n v="112"/>
  </r>
  <r>
    <x v="6"/>
    <x v="31"/>
    <x v="26"/>
    <n v="6"/>
    <n v="168"/>
  </r>
  <r>
    <x v="6"/>
    <x v="31"/>
    <x v="26"/>
    <n v="17"/>
    <n v="476"/>
  </r>
  <r>
    <x v="6"/>
    <x v="31"/>
    <x v="26"/>
    <n v="2"/>
    <n v="56"/>
  </r>
  <r>
    <x v="6"/>
    <x v="31"/>
    <x v="26"/>
    <n v="1"/>
    <n v="28"/>
  </r>
  <r>
    <x v="6"/>
    <x v="31"/>
    <x v="26"/>
    <n v="1"/>
    <n v="28"/>
  </r>
  <r>
    <x v="6"/>
    <x v="32"/>
    <x v="27"/>
    <n v="31"/>
    <n v="372"/>
  </r>
  <r>
    <x v="6"/>
    <x v="32"/>
    <x v="27"/>
    <n v="2"/>
    <n v="24"/>
  </r>
  <r>
    <x v="6"/>
    <x v="32"/>
    <x v="27"/>
    <n v="3"/>
    <n v="36"/>
  </r>
  <r>
    <x v="6"/>
    <x v="32"/>
    <x v="27"/>
    <n v="2"/>
    <n v="24"/>
  </r>
  <r>
    <x v="6"/>
    <x v="32"/>
    <x v="27"/>
    <n v="1"/>
    <n v="12"/>
  </r>
  <r>
    <x v="6"/>
    <x v="32"/>
    <x v="27"/>
    <n v="7"/>
    <n v="84"/>
  </r>
  <r>
    <x v="6"/>
    <x v="32"/>
    <x v="27"/>
    <n v="1"/>
    <n v="12"/>
  </r>
  <r>
    <x v="6"/>
    <x v="32"/>
    <x v="27"/>
    <n v="9"/>
    <n v="108"/>
  </r>
  <r>
    <x v="6"/>
    <x v="32"/>
    <x v="27"/>
    <n v="1"/>
    <n v="12"/>
  </r>
  <r>
    <x v="6"/>
    <x v="32"/>
    <x v="27"/>
    <n v="3"/>
    <n v="36"/>
  </r>
  <r>
    <x v="6"/>
    <x v="33"/>
    <x v="16"/>
    <n v="1"/>
    <n v="460"/>
  </r>
  <r>
    <x v="6"/>
    <x v="34"/>
    <x v="18"/>
    <n v="2"/>
    <n v="470"/>
  </r>
  <r>
    <x v="6"/>
    <x v="34"/>
    <x v="18"/>
    <n v="1"/>
    <n v="235"/>
  </r>
  <r>
    <x v="6"/>
    <x v="34"/>
    <x v="18"/>
    <n v="1"/>
    <n v="235"/>
  </r>
  <r>
    <x v="6"/>
    <x v="35"/>
    <x v="19"/>
    <n v="3"/>
    <n v="705"/>
  </r>
  <r>
    <x v="6"/>
    <x v="35"/>
    <x v="19"/>
    <n v="1"/>
    <n v="235"/>
  </r>
  <r>
    <x v="6"/>
    <x v="35"/>
    <x v="19"/>
    <n v="1"/>
    <n v="235"/>
  </r>
  <r>
    <x v="6"/>
    <x v="36"/>
    <x v="18"/>
    <n v="6"/>
    <n v="1410"/>
  </r>
  <r>
    <x v="6"/>
    <x v="36"/>
    <x v="18"/>
    <n v="1"/>
    <n v="235"/>
  </r>
  <r>
    <x v="6"/>
    <x v="36"/>
    <x v="18"/>
    <n v="1"/>
    <n v="235"/>
  </r>
  <r>
    <x v="6"/>
    <x v="109"/>
    <x v="20"/>
    <n v="1"/>
    <n v="535"/>
  </r>
  <r>
    <x v="6"/>
    <x v="38"/>
    <x v="28"/>
    <n v="2"/>
    <n v="2"/>
  </r>
  <r>
    <x v="6"/>
    <x v="40"/>
    <x v="30"/>
    <n v="1"/>
    <n v="25"/>
  </r>
  <r>
    <x v="6"/>
    <x v="40"/>
    <x v="30"/>
    <n v="2"/>
    <n v="50"/>
  </r>
  <r>
    <x v="6"/>
    <x v="42"/>
    <x v="19"/>
    <n v="1"/>
    <n v="235"/>
  </r>
  <r>
    <x v="6"/>
    <x v="110"/>
    <x v="20"/>
    <n v="1"/>
    <n v="535"/>
  </r>
  <r>
    <x v="6"/>
    <x v="43"/>
    <x v="15"/>
    <n v="3"/>
    <n v="2295"/>
  </r>
  <r>
    <x v="6"/>
    <x v="44"/>
    <x v="32"/>
    <n v="60"/>
    <n v="300"/>
  </r>
  <r>
    <x v="6"/>
    <x v="44"/>
    <x v="32"/>
    <n v="17"/>
    <n v="85"/>
  </r>
  <r>
    <x v="6"/>
    <x v="44"/>
    <x v="32"/>
    <n v="60"/>
    <n v="300"/>
  </r>
  <r>
    <x v="6"/>
    <x v="44"/>
    <x v="32"/>
    <n v="193"/>
    <n v="965"/>
  </r>
  <r>
    <x v="6"/>
    <x v="44"/>
    <x v="32"/>
    <n v="21"/>
    <n v="105"/>
  </r>
  <r>
    <x v="6"/>
    <x v="44"/>
    <x v="32"/>
    <n v="38"/>
    <n v="190"/>
  </r>
  <r>
    <x v="6"/>
    <x v="44"/>
    <x v="32"/>
    <n v="220"/>
    <n v="1100"/>
  </r>
  <r>
    <x v="6"/>
    <x v="44"/>
    <x v="32"/>
    <n v="12"/>
    <n v="60"/>
  </r>
  <r>
    <x v="6"/>
    <x v="44"/>
    <x v="32"/>
    <n v="17"/>
    <n v="85"/>
  </r>
  <r>
    <x v="6"/>
    <x v="44"/>
    <x v="32"/>
    <n v="18"/>
    <n v="90"/>
  </r>
  <r>
    <x v="6"/>
    <x v="44"/>
    <x v="32"/>
    <n v="19"/>
    <n v="95"/>
  </r>
  <r>
    <x v="6"/>
    <x v="44"/>
    <x v="32"/>
    <n v="122"/>
    <n v="610"/>
  </r>
  <r>
    <x v="6"/>
    <x v="44"/>
    <x v="32"/>
    <n v="2"/>
    <n v="10"/>
  </r>
  <r>
    <x v="6"/>
    <x v="44"/>
    <x v="32"/>
    <n v="2"/>
    <n v="10"/>
  </r>
  <r>
    <x v="6"/>
    <x v="44"/>
    <x v="32"/>
    <n v="27"/>
    <n v="135"/>
  </r>
  <r>
    <x v="6"/>
    <x v="44"/>
    <x v="32"/>
    <n v="18"/>
    <n v="90"/>
  </r>
  <r>
    <x v="6"/>
    <x v="44"/>
    <x v="32"/>
    <n v="19"/>
    <n v="95"/>
  </r>
  <r>
    <x v="6"/>
    <x v="44"/>
    <x v="32"/>
    <n v="19"/>
    <n v="95"/>
  </r>
  <r>
    <x v="6"/>
    <x v="44"/>
    <x v="32"/>
    <n v="2"/>
    <n v="10"/>
  </r>
  <r>
    <x v="6"/>
    <x v="44"/>
    <x v="32"/>
    <n v="18"/>
    <n v="90"/>
  </r>
  <r>
    <x v="6"/>
    <x v="44"/>
    <x v="32"/>
    <n v="33"/>
    <n v="165"/>
  </r>
  <r>
    <x v="6"/>
    <x v="44"/>
    <x v="32"/>
    <n v="27"/>
    <n v="135"/>
  </r>
  <r>
    <x v="6"/>
    <x v="44"/>
    <x v="32"/>
    <n v="6"/>
    <n v="30"/>
  </r>
  <r>
    <x v="6"/>
    <x v="44"/>
    <x v="32"/>
    <n v="23"/>
    <n v="115"/>
  </r>
  <r>
    <x v="6"/>
    <x v="44"/>
    <x v="32"/>
    <n v="11"/>
    <n v="55"/>
  </r>
  <r>
    <x v="6"/>
    <x v="44"/>
    <x v="32"/>
    <n v="6"/>
    <n v="30"/>
  </r>
  <r>
    <x v="6"/>
    <x v="44"/>
    <x v="32"/>
    <n v="5"/>
    <n v="25"/>
  </r>
  <r>
    <x v="6"/>
    <x v="44"/>
    <x v="32"/>
    <n v="8"/>
    <n v="40"/>
  </r>
  <r>
    <x v="6"/>
    <x v="44"/>
    <x v="32"/>
    <n v="9"/>
    <n v="45"/>
  </r>
  <r>
    <x v="6"/>
    <x v="44"/>
    <x v="32"/>
    <n v="2"/>
    <n v="10"/>
  </r>
  <r>
    <x v="6"/>
    <x v="44"/>
    <x v="32"/>
    <n v="5"/>
    <n v="25"/>
  </r>
  <r>
    <x v="6"/>
    <x v="44"/>
    <x v="32"/>
    <n v="1"/>
    <n v="5"/>
  </r>
  <r>
    <x v="6"/>
    <x v="44"/>
    <x v="32"/>
    <n v="3"/>
    <n v="15"/>
  </r>
  <r>
    <x v="6"/>
    <x v="45"/>
    <x v="33"/>
    <n v="7"/>
    <n v="35"/>
  </r>
  <r>
    <x v="6"/>
    <x v="45"/>
    <x v="33"/>
    <n v="3"/>
    <n v="15"/>
  </r>
  <r>
    <x v="6"/>
    <x v="45"/>
    <x v="33"/>
    <n v="4"/>
    <n v="20"/>
  </r>
  <r>
    <x v="6"/>
    <x v="45"/>
    <x v="33"/>
    <n v="2"/>
    <n v="10"/>
  </r>
  <r>
    <x v="6"/>
    <x v="45"/>
    <x v="33"/>
    <n v="2"/>
    <n v="10"/>
  </r>
  <r>
    <x v="6"/>
    <x v="45"/>
    <x v="33"/>
    <n v="2"/>
    <n v="10"/>
  </r>
  <r>
    <x v="6"/>
    <x v="45"/>
    <x v="33"/>
    <n v="6"/>
    <n v="30"/>
  </r>
  <r>
    <x v="6"/>
    <x v="45"/>
    <x v="33"/>
    <n v="8"/>
    <n v="40"/>
  </r>
  <r>
    <x v="6"/>
    <x v="45"/>
    <x v="33"/>
    <n v="1"/>
    <n v="5"/>
  </r>
  <r>
    <x v="6"/>
    <x v="45"/>
    <x v="33"/>
    <n v="1"/>
    <n v="5"/>
  </r>
  <r>
    <x v="6"/>
    <x v="45"/>
    <x v="33"/>
    <n v="1"/>
    <n v="5"/>
  </r>
  <r>
    <x v="6"/>
    <x v="45"/>
    <x v="33"/>
    <n v="1"/>
    <n v="5"/>
  </r>
  <r>
    <x v="6"/>
    <x v="45"/>
    <x v="33"/>
    <n v="1"/>
    <n v="5"/>
  </r>
  <r>
    <x v="6"/>
    <x v="45"/>
    <x v="33"/>
    <n v="1"/>
    <n v="5"/>
  </r>
  <r>
    <x v="6"/>
    <x v="46"/>
    <x v="34"/>
    <n v="545"/>
    <n v="0"/>
  </r>
  <r>
    <x v="6"/>
    <x v="46"/>
    <x v="34"/>
    <n v="75"/>
    <n v="0"/>
  </r>
  <r>
    <x v="6"/>
    <x v="46"/>
    <x v="34"/>
    <n v="371"/>
    <n v="0"/>
  </r>
  <r>
    <x v="6"/>
    <x v="46"/>
    <x v="34"/>
    <n v="123"/>
    <n v="0"/>
  </r>
  <r>
    <x v="6"/>
    <x v="46"/>
    <x v="34"/>
    <n v="7"/>
    <n v="0"/>
  </r>
  <r>
    <x v="6"/>
    <x v="46"/>
    <x v="34"/>
    <n v="29"/>
    <n v="0"/>
  </r>
  <r>
    <x v="6"/>
    <x v="46"/>
    <x v="34"/>
    <n v="37"/>
    <n v="0"/>
  </r>
  <r>
    <x v="6"/>
    <x v="46"/>
    <x v="34"/>
    <n v="1"/>
    <n v="0"/>
  </r>
  <r>
    <x v="6"/>
    <x v="46"/>
    <x v="34"/>
    <n v="2"/>
    <n v="0"/>
  </r>
  <r>
    <x v="6"/>
    <x v="46"/>
    <x v="34"/>
    <n v="5"/>
    <n v="0"/>
  </r>
  <r>
    <x v="6"/>
    <x v="46"/>
    <x v="34"/>
    <n v="2"/>
    <n v="0"/>
  </r>
  <r>
    <x v="6"/>
    <x v="46"/>
    <x v="34"/>
    <n v="1"/>
    <n v="0"/>
  </r>
  <r>
    <x v="6"/>
    <x v="46"/>
    <x v="34"/>
    <n v="2"/>
    <n v="0"/>
  </r>
  <r>
    <x v="6"/>
    <x v="46"/>
    <x v="34"/>
    <n v="1"/>
    <n v="0"/>
  </r>
  <r>
    <x v="6"/>
    <x v="46"/>
    <x v="34"/>
    <n v="1"/>
    <n v="0"/>
  </r>
  <r>
    <x v="6"/>
    <x v="46"/>
    <x v="34"/>
    <n v="1"/>
    <n v="0"/>
  </r>
  <r>
    <x v="6"/>
    <x v="47"/>
    <x v="35"/>
    <n v="24"/>
    <n v="0"/>
  </r>
  <r>
    <x v="6"/>
    <x v="47"/>
    <x v="35"/>
    <n v="1"/>
    <n v="0"/>
  </r>
  <r>
    <x v="6"/>
    <x v="47"/>
    <x v="35"/>
    <n v="8"/>
    <n v="0"/>
  </r>
  <r>
    <x v="6"/>
    <x v="47"/>
    <x v="35"/>
    <n v="1"/>
    <n v="0"/>
  </r>
  <r>
    <x v="6"/>
    <x v="47"/>
    <x v="35"/>
    <n v="1"/>
    <n v="0"/>
  </r>
  <r>
    <x v="6"/>
    <x v="47"/>
    <x v="35"/>
    <n v="3"/>
    <n v="0"/>
  </r>
  <r>
    <x v="6"/>
    <x v="47"/>
    <x v="35"/>
    <n v="1"/>
    <n v="0"/>
  </r>
  <r>
    <x v="6"/>
    <x v="47"/>
    <x v="35"/>
    <n v="2"/>
    <n v="0"/>
  </r>
  <r>
    <x v="6"/>
    <x v="47"/>
    <x v="35"/>
    <n v="1"/>
    <n v="0"/>
  </r>
  <r>
    <x v="6"/>
    <x v="48"/>
    <x v="36"/>
    <n v="2"/>
    <n v="0"/>
  </r>
  <r>
    <x v="6"/>
    <x v="50"/>
    <x v="38"/>
    <n v="3"/>
    <n v="15"/>
  </r>
  <r>
    <x v="6"/>
    <x v="50"/>
    <x v="38"/>
    <n v="122"/>
    <n v="610"/>
  </r>
  <r>
    <x v="6"/>
    <x v="50"/>
    <x v="38"/>
    <n v="19"/>
    <n v="95"/>
  </r>
  <r>
    <x v="6"/>
    <x v="50"/>
    <x v="38"/>
    <n v="13"/>
    <n v="65"/>
  </r>
  <r>
    <x v="6"/>
    <x v="50"/>
    <x v="38"/>
    <n v="6"/>
    <n v="30"/>
  </r>
  <r>
    <x v="6"/>
    <x v="50"/>
    <x v="38"/>
    <n v="88"/>
    <n v="440"/>
  </r>
  <r>
    <x v="6"/>
    <x v="50"/>
    <x v="38"/>
    <n v="8"/>
    <n v="40"/>
  </r>
  <r>
    <x v="6"/>
    <x v="50"/>
    <x v="38"/>
    <n v="125"/>
    <n v="625"/>
  </r>
  <r>
    <x v="6"/>
    <x v="50"/>
    <x v="38"/>
    <n v="16"/>
    <n v="80"/>
  </r>
  <r>
    <x v="6"/>
    <x v="50"/>
    <x v="38"/>
    <n v="32"/>
    <n v="160"/>
  </r>
  <r>
    <x v="6"/>
    <x v="50"/>
    <x v="38"/>
    <n v="12"/>
    <n v="60"/>
  </r>
  <r>
    <x v="6"/>
    <x v="50"/>
    <x v="38"/>
    <n v="54"/>
    <n v="270"/>
  </r>
  <r>
    <x v="6"/>
    <x v="50"/>
    <x v="38"/>
    <n v="6"/>
    <n v="30"/>
  </r>
  <r>
    <x v="6"/>
    <x v="50"/>
    <x v="38"/>
    <n v="7"/>
    <n v="35"/>
  </r>
  <r>
    <x v="6"/>
    <x v="50"/>
    <x v="38"/>
    <n v="5"/>
    <n v="25"/>
  </r>
  <r>
    <x v="6"/>
    <x v="50"/>
    <x v="38"/>
    <n v="10"/>
    <n v="50"/>
  </r>
  <r>
    <x v="6"/>
    <x v="50"/>
    <x v="38"/>
    <n v="5"/>
    <n v="25"/>
  </r>
  <r>
    <x v="6"/>
    <x v="50"/>
    <x v="38"/>
    <n v="5"/>
    <n v="25"/>
  </r>
  <r>
    <x v="6"/>
    <x v="50"/>
    <x v="38"/>
    <n v="2"/>
    <n v="10"/>
  </r>
  <r>
    <x v="6"/>
    <x v="50"/>
    <x v="38"/>
    <n v="1"/>
    <n v="5"/>
  </r>
  <r>
    <x v="6"/>
    <x v="50"/>
    <x v="38"/>
    <n v="6"/>
    <n v="30"/>
  </r>
  <r>
    <x v="6"/>
    <x v="50"/>
    <x v="38"/>
    <n v="4"/>
    <n v="20"/>
  </r>
  <r>
    <x v="6"/>
    <x v="50"/>
    <x v="38"/>
    <n v="5"/>
    <n v="25"/>
  </r>
  <r>
    <x v="6"/>
    <x v="50"/>
    <x v="38"/>
    <n v="1"/>
    <n v="5"/>
  </r>
  <r>
    <x v="6"/>
    <x v="50"/>
    <x v="38"/>
    <n v="4"/>
    <n v="20"/>
  </r>
  <r>
    <x v="6"/>
    <x v="50"/>
    <x v="38"/>
    <n v="1"/>
    <n v="5"/>
  </r>
  <r>
    <x v="6"/>
    <x v="50"/>
    <x v="38"/>
    <n v="1"/>
    <n v="5"/>
  </r>
  <r>
    <x v="6"/>
    <x v="51"/>
    <x v="39"/>
    <n v="18"/>
    <n v="90"/>
  </r>
  <r>
    <x v="6"/>
    <x v="51"/>
    <x v="39"/>
    <n v="2"/>
    <n v="10"/>
  </r>
  <r>
    <x v="6"/>
    <x v="51"/>
    <x v="39"/>
    <n v="13"/>
    <n v="65"/>
  </r>
  <r>
    <x v="6"/>
    <x v="51"/>
    <x v="39"/>
    <n v="3"/>
    <n v="15"/>
  </r>
  <r>
    <x v="6"/>
    <x v="51"/>
    <x v="39"/>
    <n v="14"/>
    <n v="70"/>
  </r>
  <r>
    <x v="6"/>
    <x v="51"/>
    <x v="39"/>
    <n v="10"/>
    <n v="50"/>
  </r>
  <r>
    <x v="6"/>
    <x v="51"/>
    <x v="39"/>
    <n v="16"/>
    <n v="80"/>
  </r>
  <r>
    <x v="6"/>
    <x v="51"/>
    <x v="39"/>
    <n v="2"/>
    <n v="10"/>
  </r>
  <r>
    <x v="6"/>
    <x v="51"/>
    <x v="39"/>
    <n v="8"/>
    <n v="40"/>
  </r>
  <r>
    <x v="6"/>
    <x v="51"/>
    <x v="39"/>
    <n v="1"/>
    <n v="5"/>
  </r>
  <r>
    <x v="6"/>
    <x v="51"/>
    <x v="39"/>
    <n v="1"/>
    <n v="5"/>
  </r>
  <r>
    <x v="6"/>
    <x v="51"/>
    <x v="39"/>
    <n v="1"/>
    <n v="5"/>
  </r>
  <r>
    <x v="6"/>
    <x v="51"/>
    <x v="39"/>
    <n v="1"/>
    <n v="5"/>
  </r>
  <r>
    <x v="6"/>
    <x v="51"/>
    <x v="39"/>
    <n v="1"/>
    <n v="5"/>
  </r>
  <r>
    <x v="6"/>
    <x v="52"/>
    <x v="40"/>
    <n v="195"/>
    <n v="4290"/>
  </r>
  <r>
    <x v="6"/>
    <x v="52"/>
    <x v="40"/>
    <n v="2020"/>
    <n v="44440"/>
  </r>
  <r>
    <x v="6"/>
    <x v="52"/>
    <x v="40"/>
    <n v="216"/>
    <n v="4752"/>
  </r>
  <r>
    <x v="6"/>
    <x v="52"/>
    <x v="40"/>
    <n v="83"/>
    <n v="1826"/>
  </r>
  <r>
    <x v="6"/>
    <x v="52"/>
    <x v="40"/>
    <n v="60"/>
    <n v="1320"/>
  </r>
  <r>
    <x v="6"/>
    <x v="52"/>
    <x v="40"/>
    <n v="2026"/>
    <n v="44572"/>
  </r>
  <r>
    <x v="6"/>
    <x v="52"/>
    <x v="40"/>
    <n v="975"/>
    <n v="21450"/>
  </r>
  <r>
    <x v="6"/>
    <x v="52"/>
    <x v="40"/>
    <n v="706"/>
    <n v="15532"/>
  </r>
  <r>
    <x v="6"/>
    <x v="52"/>
    <x v="40"/>
    <n v="79"/>
    <n v="1738"/>
  </r>
  <r>
    <x v="6"/>
    <x v="52"/>
    <x v="40"/>
    <n v="82"/>
    <n v="1804"/>
  </r>
  <r>
    <x v="6"/>
    <x v="52"/>
    <x v="40"/>
    <n v="44"/>
    <n v="968"/>
  </r>
  <r>
    <x v="6"/>
    <x v="52"/>
    <x v="40"/>
    <n v="283"/>
    <n v="6226"/>
  </r>
  <r>
    <x v="6"/>
    <x v="52"/>
    <x v="40"/>
    <n v="180"/>
    <n v="3960"/>
  </r>
  <r>
    <x v="6"/>
    <x v="52"/>
    <x v="40"/>
    <n v="154"/>
    <n v="3388"/>
  </r>
  <r>
    <x v="6"/>
    <x v="52"/>
    <x v="40"/>
    <n v="129"/>
    <n v="2838"/>
  </r>
  <r>
    <x v="6"/>
    <x v="52"/>
    <x v="40"/>
    <n v="102"/>
    <n v="2244"/>
  </r>
  <r>
    <x v="6"/>
    <x v="52"/>
    <x v="40"/>
    <n v="151"/>
    <n v="3322"/>
  </r>
  <r>
    <x v="6"/>
    <x v="52"/>
    <x v="40"/>
    <n v="70"/>
    <n v="1540"/>
  </r>
  <r>
    <x v="6"/>
    <x v="52"/>
    <x v="40"/>
    <n v="53"/>
    <n v="1166"/>
  </r>
  <r>
    <x v="6"/>
    <x v="52"/>
    <x v="40"/>
    <n v="109"/>
    <n v="2398"/>
  </r>
  <r>
    <x v="6"/>
    <x v="52"/>
    <x v="40"/>
    <n v="88"/>
    <n v="1936"/>
  </r>
  <r>
    <x v="6"/>
    <x v="52"/>
    <x v="40"/>
    <n v="128"/>
    <n v="2816"/>
  </r>
  <r>
    <x v="6"/>
    <x v="52"/>
    <x v="40"/>
    <n v="30"/>
    <n v="660"/>
  </r>
  <r>
    <x v="6"/>
    <x v="52"/>
    <x v="40"/>
    <n v="204"/>
    <n v="4488"/>
  </r>
  <r>
    <x v="6"/>
    <x v="52"/>
    <x v="40"/>
    <n v="115"/>
    <n v="2530"/>
  </r>
  <r>
    <x v="6"/>
    <x v="52"/>
    <x v="40"/>
    <n v="75"/>
    <n v="1650"/>
  </r>
  <r>
    <x v="6"/>
    <x v="52"/>
    <x v="40"/>
    <n v="35"/>
    <n v="770"/>
  </r>
  <r>
    <x v="6"/>
    <x v="52"/>
    <x v="40"/>
    <n v="33"/>
    <n v="726"/>
  </r>
  <r>
    <x v="6"/>
    <x v="52"/>
    <x v="40"/>
    <n v="32"/>
    <n v="704"/>
  </r>
  <r>
    <x v="6"/>
    <x v="52"/>
    <x v="40"/>
    <n v="4"/>
    <n v="88"/>
  </r>
  <r>
    <x v="6"/>
    <x v="52"/>
    <x v="40"/>
    <n v="18"/>
    <n v="396"/>
  </r>
  <r>
    <x v="6"/>
    <x v="52"/>
    <x v="40"/>
    <n v="7"/>
    <n v="154"/>
  </r>
  <r>
    <x v="6"/>
    <x v="52"/>
    <x v="40"/>
    <n v="2"/>
    <n v="44"/>
  </r>
  <r>
    <x v="6"/>
    <x v="53"/>
    <x v="41"/>
    <n v="399"/>
    <n v="39900"/>
  </r>
  <r>
    <x v="6"/>
    <x v="53"/>
    <x v="41"/>
    <n v="436"/>
    <n v="43600"/>
  </r>
  <r>
    <x v="6"/>
    <x v="53"/>
    <x v="41"/>
    <n v="87"/>
    <n v="8700"/>
  </r>
  <r>
    <x v="6"/>
    <x v="53"/>
    <x v="41"/>
    <n v="199"/>
    <n v="19900"/>
  </r>
  <r>
    <x v="6"/>
    <x v="53"/>
    <x v="41"/>
    <n v="229"/>
    <n v="22900"/>
  </r>
  <r>
    <x v="6"/>
    <x v="53"/>
    <x v="41"/>
    <n v="63"/>
    <n v="6300"/>
  </r>
  <r>
    <x v="6"/>
    <x v="53"/>
    <x v="41"/>
    <n v="24"/>
    <n v="2400"/>
  </r>
  <r>
    <x v="6"/>
    <x v="53"/>
    <x v="41"/>
    <n v="32"/>
    <n v="3200"/>
  </r>
  <r>
    <x v="6"/>
    <x v="53"/>
    <x v="41"/>
    <n v="191"/>
    <n v="19100"/>
  </r>
  <r>
    <x v="6"/>
    <x v="53"/>
    <x v="41"/>
    <n v="9"/>
    <n v="900"/>
  </r>
  <r>
    <x v="6"/>
    <x v="53"/>
    <x v="41"/>
    <n v="126"/>
    <n v="12600"/>
  </r>
  <r>
    <x v="6"/>
    <x v="53"/>
    <x v="41"/>
    <n v="9"/>
    <n v="900"/>
  </r>
  <r>
    <x v="6"/>
    <x v="53"/>
    <x v="41"/>
    <n v="158"/>
    <n v="15800"/>
  </r>
  <r>
    <x v="6"/>
    <x v="53"/>
    <x v="41"/>
    <n v="16"/>
    <n v="1600"/>
  </r>
  <r>
    <x v="6"/>
    <x v="53"/>
    <x v="41"/>
    <n v="10"/>
    <n v="1000"/>
  </r>
  <r>
    <x v="6"/>
    <x v="53"/>
    <x v="41"/>
    <n v="3"/>
    <n v="300"/>
  </r>
  <r>
    <x v="6"/>
    <x v="53"/>
    <x v="41"/>
    <n v="21"/>
    <n v="2100"/>
  </r>
  <r>
    <x v="6"/>
    <x v="53"/>
    <x v="41"/>
    <n v="19"/>
    <n v="1900"/>
  </r>
  <r>
    <x v="6"/>
    <x v="53"/>
    <x v="41"/>
    <n v="6"/>
    <n v="600"/>
  </r>
  <r>
    <x v="6"/>
    <x v="53"/>
    <x v="41"/>
    <n v="1"/>
    <n v="100"/>
  </r>
  <r>
    <x v="6"/>
    <x v="53"/>
    <x v="41"/>
    <n v="3"/>
    <n v="300"/>
  </r>
  <r>
    <x v="6"/>
    <x v="53"/>
    <x v="41"/>
    <n v="1"/>
    <n v="100"/>
  </r>
  <r>
    <x v="6"/>
    <x v="53"/>
    <x v="41"/>
    <n v="8"/>
    <n v="800"/>
  </r>
  <r>
    <x v="6"/>
    <x v="53"/>
    <x v="41"/>
    <n v="1"/>
    <n v="100"/>
  </r>
  <r>
    <x v="6"/>
    <x v="53"/>
    <x v="41"/>
    <n v="6"/>
    <n v="600"/>
  </r>
  <r>
    <x v="6"/>
    <x v="54"/>
    <x v="42"/>
    <n v="47"/>
    <n v="235"/>
  </r>
  <r>
    <x v="6"/>
    <x v="54"/>
    <x v="42"/>
    <n v="21"/>
    <n v="105"/>
  </r>
  <r>
    <x v="6"/>
    <x v="54"/>
    <x v="42"/>
    <n v="31"/>
    <n v="155"/>
  </r>
  <r>
    <x v="6"/>
    <x v="54"/>
    <x v="42"/>
    <n v="16"/>
    <n v="80"/>
  </r>
  <r>
    <x v="6"/>
    <x v="54"/>
    <x v="42"/>
    <n v="151"/>
    <n v="755"/>
  </r>
  <r>
    <x v="6"/>
    <x v="54"/>
    <x v="42"/>
    <n v="47"/>
    <n v="235"/>
  </r>
  <r>
    <x v="6"/>
    <x v="54"/>
    <x v="42"/>
    <n v="105"/>
    <n v="525"/>
  </r>
  <r>
    <x v="6"/>
    <x v="54"/>
    <x v="42"/>
    <n v="10"/>
    <n v="50"/>
  </r>
  <r>
    <x v="6"/>
    <x v="54"/>
    <x v="42"/>
    <n v="31"/>
    <n v="155"/>
  </r>
  <r>
    <x v="6"/>
    <x v="54"/>
    <x v="42"/>
    <n v="19"/>
    <n v="95"/>
  </r>
  <r>
    <x v="6"/>
    <x v="54"/>
    <x v="42"/>
    <n v="24"/>
    <n v="120"/>
  </r>
  <r>
    <x v="6"/>
    <x v="54"/>
    <x v="42"/>
    <n v="8"/>
    <n v="40"/>
  </r>
  <r>
    <x v="6"/>
    <x v="54"/>
    <x v="42"/>
    <n v="2"/>
    <n v="10"/>
  </r>
  <r>
    <x v="6"/>
    <x v="54"/>
    <x v="42"/>
    <n v="18"/>
    <n v="90"/>
  </r>
  <r>
    <x v="6"/>
    <x v="54"/>
    <x v="42"/>
    <n v="14"/>
    <n v="70"/>
  </r>
  <r>
    <x v="6"/>
    <x v="54"/>
    <x v="42"/>
    <n v="35"/>
    <n v="175"/>
  </r>
  <r>
    <x v="6"/>
    <x v="54"/>
    <x v="42"/>
    <n v="21"/>
    <n v="105"/>
  </r>
  <r>
    <x v="6"/>
    <x v="54"/>
    <x v="42"/>
    <n v="5"/>
    <n v="25"/>
  </r>
  <r>
    <x v="6"/>
    <x v="54"/>
    <x v="42"/>
    <n v="17"/>
    <n v="85"/>
  </r>
  <r>
    <x v="6"/>
    <x v="54"/>
    <x v="42"/>
    <n v="15"/>
    <n v="75"/>
  </r>
  <r>
    <x v="6"/>
    <x v="54"/>
    <x v="42"/>
    <n v="10"/>
    <n v="50"/>
  </r>
  <r>
    <x v="6"/>
    <x v="54"/>
    <x v="42"/>
    <n v="18"/>
    <n v="90"/>
  </r>
  <r>
    <x v="6"/>
    <x v="54"/>
    <x v="42"/>
    <n v="7"/>
    <n v="35"/>
  </r>
  <r>
    <x v="6"/>
    <x v="54"/>
    <x v="42"/>
    <n v="6"/>
    <n v="30"/>
  </r>
  <r>
    <x v="6"/>
    <x v="54"/>
    <x v="42"/>
    <n v="27"/>
    <n v="135"/>
  </r>
  <r>
    <x v="6"/>
    <x v="54"/>
    <x v="42"/>
    <n v="6"/>
    <n v="30"/>
  </r>
  <r>
    <x v="6"/>
    <x v="54"/>
    <x v="42"/>
    <n v="12"/>
    <n v="60"/>
  </r>
  <r>
    <x v="6"/>
    <x v="54"/>
    <x v="42"/>
    <n v="12"/>
    <n v="60"/>
  </r>
  <r>
    <x v="6"/>
    <x v="54"/>
    <x v="42"/>
    <n v="5"/>
    <n v="25"/>
  </r>
  <r>
    <x v="6"/>
    <x v="54"/>
    <x v="42"/>
    <n v="2"/>
    <n v="10"/>
  </r>
  <r>
    <x v="6"/>
    <x v="54"/>
    <x v="42"/>
    <n v="1"/>
    <n v="5"/>
  </r>
  <r>
    <x v="6"/>
    <x v="54"/>
    <x v="42"/>
    <n v="1"/>
    <n v="5"/>
  </r>
  <r>
    <x v="6"/>
    <x v="54"/>
    <x v="42"/>
    <n v="1"/>
    <n v="5"/>
  </r>
  <r>
    <x v="6"/>
    <x v="55"/>
    <x v="43"/>
    <n v="25"/>
    <n v="125"/>
  </r>
  <r>
    <x v="6"/>
    <x v="55"/>
    <x v="43"/>
    <n v="8"/>
    <n v="40"/>
  </r>
  <r>
    <x v="6"/>
    <x v="55"/>
    <x v="43"/>
    <n v="4"/>
    <n v="20"/>
  </r>
  <r>
    <x v="6"/>
    <x v="55"/>
    <x v="43"/>
    <n v="8"/>
    <n v="40"/>
  </r>
  <r>
    <x v="6"/>
    <x v="55"/>
    <x v="43"/>
    <n v="7"/>
    <n v="35"/>
  </r>
  <r>
    <x v="6"/>
    <x v="55"/>
    <x v="43"/>
    <n v="9"/>
    <n v="45"/>
  </r>
  <r>
    <x v="6"/>
    <x v="55"/>
    <x v="43"/>
    <n v="2"/>
    <n v="10"/>
  </r>
  <r>
    <x v="6"/>
    <x v="55"/>
    <x v="43"/>
    <n v="2"/>
    <n v="10"/>
  </r>
  <r>
    <x v="6"/>
    <x v="55"/>
    <x v="43"/>
    <n v="61"/>
    <n v="305"/>
  </r>
  <r>
    <x v="6"/>
    <x v="55"/>
    <x v="43"/>
    <n v="4"/>
    <n v="20"/>
  </r>
  <r>
    <x v="6"/>
    <x v="55"/>
    <x v="43"/>
    <n v="7"/>
    <n v="35"/>
  </r>
  <r>
    <x v="6"/>
    <x v="55"/>
    <x v="43"/>
    <n v="7"/>
    <n v="35"/>
  </r>
  <r>
    <x v="6"/>
    <x v="55"/>
    <x v="43"/>
    <n v="85"/>
    <n v="425"/>
  </r>
  <r>
    <x v="6"/>
    <x v="55"/>
    <x v="43"/>
    <n v="15"/>
    <n v="75"/>
  </r>
  <r>
    <x v="6"/>
    <x v="55"/>
    <x v="43"/>
    <n v="1"/>
    <n v="5"/>
  </r>
  <r>
    <x v="6"/>
    <x v="55"/>
    <x v="43"/>
    <n v="8"/>
    <n v="40"/>
  </r>
  <r>
    <x v="6"/>
    <x v="55"/>
    <x v="43"/>
    <n v="2"/>
    <n v="10"/>
  </r>
  <r>
    <x v="6"/>
    <x v="55"/>
    <x v="43"/>
    <n v="2"/>
    <n v="10"/>
  </r>
  <r>
    <x v="6"/>
    <x v="55"/>
    <x v="43"/>
    <n v="5"/>
    <n v="25"/>
  </r>
  <r>
    <x v="6"/>
    <x v="55"/>
    <x v="43"/>
    <n v="4"/>
    <n v="20"/>
  </r>
  <r>
    <x v="6"/>
    <x v="55"/>
    <x v="43"/>
    <n v="13"/>
    <n v="65"/>
  </r>
  <r>
    <x v="6"/>
    <x v="55"/>
    <x v="43"/>
    <n v="3"/>
    <n v="15"/>
  </r>
  <r>
    <x v="6"/>
    <x v="55"/>
    <x v="43"/>
    <n v="8"/>
    <n v="40"/>
  </r>
  <r>
    <x v="6"/>
    <x v="55"/>
    <x v="43"/>
    <n v="6"/>
    <n v="30"/>
  </r>
  <r>
    <x v="6"/>
    <x v="55"/>
    <x v="43"/>
    <n v="4"/>
    <n v="20"/>
  </r>
  <r>
    <x v="6"/>
    <x v="55"/>
    <x v="43"/>
    <n v="3"/>
    <n v="15"/>
  </r>
  <r>
    <x v="6"/>
    <x v="55"/>
    <x v="43"/>
    <n v="1"/>
    <n v="5"/>
  </r>
  <r>
    <x v="6"/>
    <x v="55"/>
    <x v="43"/>
    <n v="2"/>
    <n v="10"/>
  </r>
  <r>
    <x v="6"/>
    <x v="55"/>
    <x v="43"/>
    <n v="4"/>
    <n v="20"/>
  </r>
  <r>
    <x v="6"/>
    <x v="56"/>
    <x v="44"/>
    <n v="14"/>
    <n v="0"/>
  </r>
  <r>
    <x v="6"/>
    <x v="57"/>
    <x v="45"/>
    <n v="1"/>
    <n v="0"/>
  </r>
  <r>
    <x v="6"/>
    <x v="57"/>
    <x v="45"/>
    <n v="21"/>
    <n v="0"/>
  </r>
  <r>
    <x v="6"/>
    <x v="57"/>
    <x v="45"/>
    <n v="8"/>
    <n v="0"/>
  </r>
  <r>
    <x v="6"/>
    <x v="57"/>
    <x v="45"/>
    <n v="7"/>
    <n v="0"/>
  </r>
  <r>
    <x v="6"/>
    <x v="57"/>
    <x v="45"/>
    <n v="2"/>
    <n v="0"/>
  </r>
  <r>
    <x v="6"/>
    <x v="57"/>
    <x v="45"/>
    <n v="1"/>
    <n v="0"/>
  </r>
  <r>
    <x v="6"/>
    <x v="57"/>
    <x v="45"/>
    <n v="1"/>
    <n v="0"/>
  </r>
  <r>
    <x v="6"/>
    <x v="57"/>
    <x v="45"/>
    <n v="5"/>
    <n v="0"/>
  </r>
  <r>
    <x v="6"/>
    <x v="57"/>
    <x v="45"/>
    <n v="1"/>
    <n v="0"/>
  </r>
  <r>
    <x v="6"/>
    <x v="57"/>
    <x v="45"/>
    <n v="1"/>
    <n v="0"/>
  </r>
  <r>
    <x v="6"/>
    <x v="58"/>
    <x v="43"/>
    <n v="2"/>
    <n v="0"/>
  </r>
  <r>
    <x v="6"/>
    <x v="58"/>
    <x v="43"/>
    <n v="2"/>
    <n v="0"/>
  </r>
  <r>
    <x v="6"/>
    <x v="58"/>
    <x v="43"/>
    <n v="1"/>
    <n v="0"/>
  </r>
  <r>
    <x v="6"/>
    <x v="58"/>
    <x v="43"/>
    <n v="2"/>
    <n v="0"/>
  </r>
  <r>
    <x v="6"/>
    <x v="58"/>
    <x v="43"/>
    <n v="1"/>
    <n v="0"/>
  </r>
  <r>
    <x v="6"/>
    <x v="58"/>
    <x v="43"/>
    <n v="2"/>
    <n v="0"/>
  </r>
  <r>
    <x v="6"/>
    <x v="58"/>
    <x v="43"/>
    <n v="1"/>
    <n v="0"/>
  </r>
  <r>
    <x v="6"/>
    <x v="65"/>
    <x v="51"/>
    <n v="111"/>
    <n v="1665"/>
  </r>
  <r>
    <x v="6"/>
    <x v="65"/>
    <x v="51"/>
    <n v="1014"/>
    <n v="15210"/>
  </r>
  <r>
    <x v="6"/>
    <x v="65"/>
    <x v="51"/>
    <n v="98"/>
    <n v="1470"/>
  </r>
  <r>
    <x v="6"/>
    <x v="65"/>
    <x v="51"/>
    <n v="493"/>
    <n v="7395"/>
  </r>
  <r>
    <x v="6"/>
    <x v="65"/>
    <x v="51"/>
    <n v="359"/>
    <n v="5385"/>
  </r>
  <r>
    <x v="6"/>
    <x v="65"/>
    <x v="51"/>
    <n v="940"/>
    <n v="14100"/>
  </r>
  <r>
    <x v="6"/>
    <x v="65"/>
    <x v="51"/>
    <n v="37"/>
    <n v="555"/>
  </r>
  <r>
    <x v="6"/>
    <x v="65"/>
    <x v="51"/>
    <n v="31"/>
    <n v="465"/>
  </r>
  <r>
    <x v="6"/>
    <x v="65"/>
    <x v="51"/>
    <n v="151"/>
    <n v="2265"/>
  </r>
  <r>
    <x v="6"/>
    <x v="65"/>
    <x v="51"/>
    <n v="111"/>
    <n v="1665"/>
  </r>
  <r>
    <x v="6"/>
    <x v="65"/>
    <x v="51"/>
    <n v="62"/>
    <n v="930"/>
  </r>
  <r>
    <x v="6"/>
    <x v="65"/>
    <x v="51"/>
    <n v="66"/>
    <n v="990"/>
  </r>
  <r>
    <x v="6"/>
    <x v="65"/>
    <x v="51"/>
    <n v="45"/>
    <n v="675"/>
  </r>
  <r>
    <x v="6"/>
    <x v="65"/>
    <x v="51"/>
    <n v="69"/>
    <n v="1035"/>
  </r>
  <r>
    <x v="6"/>
    <x v="65"/>
    <x v="51"/>
    <n v="94"/>
    <n v="1410"/>
  </r>
  <r>
    <x v="6"/>
    <x v="65"/>
    <x v="51"/>
    <n v="39"/>
    <n v="585"/>
  </r>
  <r>
    <x v="6"/>
    <x v="65"/>
    <x v="51"/>
    <n v="24"/>
    <n v="360"/>
  </r>
  <r>
    <x v="6"/>
    <x v="65"/>
    <x v="51"/>
    <n v="64"/>
    <n v="960"/>
  </r>
  <r>
    <x v="6"/>
    <x v="65"/>
    <x v="51"/>
    <n v="32"/>
    <n v="480"/>
  </r>
  <r>
    <x v="6"/>
    <x v="65"/>
    <x v="51"/>
    <n v="16"/>
    <n v="240"/>
  </r>
  <r>
    <x v="6"/>
    <x v="65"/>
    <x v="51"/>
    <n v="14"/>
    <n v="210"/>
  </r>
  <r>
    <x v="6"/>
    <x v="65"/>
    <x v="51"/>
    <n v="38"/>
    <n v="570"/>
  </r>
  <r>
    <x v="6"/>
    <x v="65"/>
    <x v="51"/>
    <n v="53"/>
    <n v="795"/>
  </r>
  <r>
    <x v="6"/>
    <x v="65"/>
    <x v="51"/>
    <n v="15"/>
    <n v="225"/>
  </r>
  <r>
    <x v="6"/>
    <x v="65"/>
    <x v="51"/>
    <n v="30"/>
    <n v="450"/>
  </r>
  <r>
    <x v="6"/>
    <x v="65"/>
    <x v="51"/>
    <n v="30"/>
    <n v="450"/>
  </r>
  <r>
    <x v="6"/>
    <x v="65"/>
    <x v="51"/>
    <n v="67"/>
    <n v="1005"/>
  </r>
  <r>
    <x v="6"/>
    <x v="65"/>
    <x v="51"/>
    <n v="2"/>
    <n v="30"/>
  </r>
  <r>
    <x v="6"/>
    <x v="65"/>
    <x v="51"/>
    <n v="11"/>
    <n v="165"/>
  </r>
  <r>
    <x v="6"/>
    <x v="65"/>
    <x v="51"/>
    <n v="21"/>
    <n v="315"/>
  </r>
  <r>
    <x v="6"/>
    <x v="65"/>
    <x v="51"/>
    <n v="14"/>
    <n v="210"/>
  </r>
  <r>
    <x v="6"/>
    <x v="65"/>
    <x v="51"/>
    <n v="1"/>
    <n v="15"/>
  </r>
  <r>
    <x v="6"/>
    <x v="65"/>
    <x v="51"/>
    <n v="1"/>
    <n v="15"/>
  </r>
  <r>
    <x v="6"/>
    <x v="66"/>
    <x v="51"/>
    <n v="27"/>
    <n v="405"/>
  </r>
  <r>
    <x v="6"/>
    <x v="66"/>
    <x v="51"/>
    <n v="76"/>
    <n v="1140"/>
  </r>
  <r>
    <x v="6"/>
    <x v="66"/>
    <x v="51"/>
    <n v="6"/>
    <n v="90"/>
  </r>
  <r>
    <x v="6"/>
    <x v="66"/>
    <x v="51"/>
    <n v="54"/>
    <n v="810"/>
  </r>
  <r>
    <x v="6"/>
    <x v="66"/>
    <x v="51"/>
    <n v="10"/>
    <n v="150"/>
  </r>
  <r>
    <x v="6"/>
    <x v="66"/>
    <x v="51"/>
    <n v="25"/>
    <n v="375"/>
  </r>
  <r>
    <x v="6"/>
    <x v="66"/>
    <x v="51"/>
    <n v="7"/>
    <n v="105"/>
  </r>
  <r>
    <x v="6"/>
    <x v="66"/>
    <x v="51"/>
    <n v="11"/>
    <n v="165"/>
  </r>
  <r>
    <x v="6"/>
    <x v="66"/>
    <x v="51"/>
    <n v="19"/>
    <n v="285"/>
  </r>
  <r>
    <x v="6"/>
    <x v="66"/>
    <x v="51"/>
    <n v="5"/>
    <n v="75"/>
  </r>
  <r>
    <x v="6"/>
    <x v="66"/>
    <x v="51"/>
    <n v="6"/>
    <n v="90"/>
  </r>
  <r>
    <x v="6"/>
    <x v="66"/>
    <x v="51"/>
    <n v="13"/>
    <n v="195"/>
  </r>
  <r>
    <x v="6"/>
    <x v="66"/>
    <x v="51"/>
    <n v="6"/>
    <n v="90"/>
  </r>
  <r>
    <x v="6"/>
    <x v="66"/>
    <x v="51"/>
    <n v="12"/>
    <n v="180"/>
  </r>
  <r>
    <x v="6"/>
    <x v="66"/>
    <x v="51"/>
    <n v="1"/>
    <n v="15"/>
  </r>
  <r>
    <x v="6"/>
    <x v="66"/>
    <x v="51"/>
    <n v="9"/>
    <n v="135"/>
  </r>
  <r>
    <x v="6"/>
    <x v="66"/>
    <x v="51"/>
    <n v="7"/>
    <n v="105"/>
  </r>
  <r>
    <x v="6"/>
    <x v="66"/>
    <x v="51"/>
    <n v="2"/>
    <n v="30"/>
  </r>
  <r>
    <x v="6"/>
    <x v="66"/>
    <x v="51"/>
    <n v="2"/>
    <n v="30"/>
  </r>
  <r>
    <x v="6"/>
    <x v="66"/>
    <x v="51"/>
    <n v="3"/>
    <n v="45"/>
  </r>
  <r>
    <x v="6"/>
    <x v="66"/>
    <x v="51"/>
    <n v="3"/>
    <n v="45"/>
  </r>
  <r>
    <x v="6"/>
    <x v="66"/>
    <x v="51"/>
    <n v="7"/>
    <n v="105"/>
  </r>
  <r>
    <x v="6"/>
    <x v="66"/>
    <x v="51"/>
    <n v="10"/>
    <n v="150"/>
  </r>
  <r>
    <x v="6"/>
    <x v="66"/>
    <x v="51"/>
    <n v="1"/>
    <n v="15"/>
  </r>
  <r>
    <x v="6"/>
    <x v="66"/>
    <x v="51"/>
    <n v="4"/>
    <n v="60"/>
  </r>
  <r>
    <x v="6"/>
    <x v="66"/>
    <x v="51"/>
    <n v="1"/>
    <n v="15"/>
  </r>
  <r>
    <x v="6"/>
    <x v="66"/>
    <x v="51"/>
    <n v="1"/>
    <n v="15"/>
  </r>
  <r>
    <x v="6"/>
    <x v="66"/>
    <x v="51"/>
    <n v="5"/>
    <n v="75"/>
  </r>
  <r>
    <x v="6"/>
    <x v="66"/>
    <x v="51"/>
    <n v="1"/>
    <n v="15"/>
  </r>
  <r>
    <x v="6"/>
    <x v="66"/>
    <x v="51"/>
    <n v="3"/>
    <n v="45"/>
  </r>
  <r>
    <x v="6"/>
    <x v="66"/>
    <x v="51"/>
    <n v="2"/>
    <n v="30"/>
  </r>
  <r>
    <x v="6"/>
    <x v="67"/>
    <x v="52"/>
    <n v="50"/>
    <n v="0"/>
  </r>
  <r>
    <x v="6"/>
    <x v="67"/>
    <x v="52"/>
    <n v="1"/>
    <n v="0"/>
  </r>
  <r>
    <x v="6"/>
    <x v="67"/>
    <x v="52"/>
    <n v="14"/>
    <n v="0"/>
  </r>
  <r>
    <x v="6"/>
    <x v="67"/>
    <x v="52"/>
    <n v="5"/>
    <n v="0"/>
  </r>
  <r>
    <x v="6"/>
    <x v="67"/>
    <x v="52"/>
    <n v="2"/>
    <n v="0"/>
  </r>
  <r>
    <x v="6"/>
    <x v="67"/>
    <x v="52"/>
    <n v="40"/>
    <n v="0"/>
  </r>
  <r>
    <x v="6"/>
    <x v="67"/>
    <x v="52"/>
    <n v="2"/>
    <n v="0"/>
  </r>
  <r>
    <x v="6"/>
    <x v="67"/>
    <x v="52"/>
    <n v="5"/>
    <n v="0"/>
  </r>
  <r>
    <x v="6"/>
    <x v="67"/>
    <x v="52"/>
    <n v="4"/>
    <n v="0"/>
  </r>
  <r>
    <x v="6"/>
    <x v="67"/>
    <x v="52"/>
    <n v="3"/>
    <n v="0"/>
  </r>
  <r>
    <x v="6"/>
    <x v="67"/>
    <x v="52"/>
    <n v="4"/>
    <n v="0"/>
  </r>
  <r>
    <x v="6"/>
    <x v="67"/>
    <x v="52"/>
    <n v="2"/>
    <n v="0"/>
  </r>
  <r>
    <x v="6"/>
    <x v="67"/>
    <x v="52"/>
    <n v="9"/>
    <n v="0"/>
  </r>
  <r>
    <x v="6"/>
    <x v="67"/>
    <x v="52"/>
    <n v="4"/>
    <n v="0"/>
  </r>
  <r>
    <x v="6"/>
    <x v="67"/>
    <x v="52"/>
    <n v="6"/>
    <n v="0"/>
  </r>
  <r>
    <x v="6"/>
    <x v="67"/>
    <x v="52"/>
    <n v="2"/>
    <n v="0"/>
  </r>
  <r>
    <x v="6"/>
    <x v="67"/>
    <x v="52"/>
    <n v="7"/>
    <n v="0"/>
  </r>
  <r>
    <x v="6"/>
    <x v="67"/>
    <x v="52"/>
    <n v="2"/>
    <n v="0"/>
  </r>
  <r>
    <x v="6"/>
    <x v="67"/>
    <x v="52"/>
    <n v="6"/>
    <n v="0"/>
  </r>
  <r>
    <x v="6"/>
    <x v="67"/>
    <x v="52"/>
    <n v="1"/>
    <n v="0"/>
  </r>
  <r>
    <x v="6"/>
    <x v="67"/>
    <x v="52"/>
    <n v="3"/>
    <n v="0"/>
  </r>
  <r>
    <x v="6"/>
    <x v="67"/>
    <x v="52"/>
    <n v="3"/>
    <n v="0"/>
  </r>
  <r>
    <x v="6"/>
    <x v="67"/>
    <x v="52"/>
    <n v="1"/>
    <n v="0"/>
  </r>
  <r>
    <x v="6"/>
    <x v="67"/>
    <x v="52"/>
    <n v="2"/>
    <n v="0"/>
  </r>
  <r>
    <x v="6"/>
    <x v="67"/>
    <x v="52"/>
    <n v="1"/>
    <n v="0"/>
  </r>
  <r>
    <x v="6"/>
    <x v="67"/>
    <x v="52"/>
    <n v="4"/>
    <n v="0"/>
  </r>
  <r>
    <x v="6"/>
    <x v="67"/>
    <x v="52"/>
    <n v="1"/>
    <n v="0"/>
  </r>
  <r>
    <x v="6"/>
    <x v="68"/>
    <x v="52"/>
    <n v="1"/>
    <n v="0"/>
  </r>
  <r>
    <x v="6"/>
    <x v="68"/>
    <x v="52"/>
    <n v="1"/>
    <n v="0"/>
  </r>
  <r>
    <x v="6"/>
    <x v="68"/>
    <x v="52"/>
    <n v="1"/>
    <n v="0"/>
  </r>
  <r>
    <x v="6"/>
    <x v="68"/>
    <x v="52"/>
    <n v="1"/>
    <n v="0"/>
  </r>
  <r>
    <x v="6"/>
    <x v="68"/>
    <x v="52"/>
    <n v="1"/>
    <n v="0"/>
  </r>
  <r>
    <x v="6"/>
    <x v="68"/>
    <x v="52"/>
    <n v="1"/>
    <n v="0"/>
  </r>
  <r>
    <x v="6"/>
    <x v="68"/>
    <x v="52"/>
    <n v="1"/>
    <n v="0"/>
  </r>
  <r>
    <x v="6"/>
    <x v="69"/>
    <x v="53"/>
    <n v="131"/>
    <n v="1965"/>
  </r>
  <r>
    <x v="6"/>
    <x v="69"/>
    <x v="53"/>
    <n v="1156"/>
    <n v="17340"/>
  </r>
  <r>
    <x v="6"/>
    <x v="69"/>
    <x v="53"/>
    <n v="122"/>
    <n v="1830"/>
  </r>
  <r>
    <x v="6"/>
    <x v="69"/>
    <x v="53"/>
    <n v="547"/>
    <n v="8205"/>
  </r>
  <r>
    <x v="6"/>
    <x v="69"/>
    <x v="53"/>
    <n v="376"/>
    <n v="5640"/>
  </r>
  <r>
    <x v="6"/>
    <x v="69"/>
    <x v="53"/>
    <n v="1025"/>
    <n v="15375"/>
  </r>
  <r>
    <x v="6"/>
    <x v="69"/>
    <x v="53"/>
    <n v="48"/>
    <n v="720"/>
  </r>
  <r>
    <x v="6"/>
    <x v="69"/>
    <x v="53"/>
    <n v="165"/>
    <n v="2475"/>
  </r>
  <r>
    <x v="6"/>
    <x v="69"/>
    <x v="53"/>
    <n v="102"/>
    <n v="1530"/>
  </r>
  <r>
    <x v="6"/>
    <x v="69"/>
    <x v="53"/>
    <n v="41"/>
    <n v="615"/>
  </r>
  <r>
    <x v="6"/>
    <x v="69"/>
    <x v="53"/>
    <n v="68"/>
    <n v="1020"/>
  </r>
  <r>
    <x v="6"/>
    <x v="69"/>
    <x v="53"/>
    <n v="59"/>
    <n v="885"/>
  </r>
  <r>
    <x v="6"/>
    <x v="69"/>
    <x v="53"/>
    <n v="50"/>
    <n v="750"/>
  </r>
  <r>
    <x v="6"/>
    <x v="69"/>
    <x v="53"/>
    <n v="43"/>
    <n v="645"/>
  </r>
  <r>
    <x v="6"/>
    <x v="69"/>
    <x v="53"/>
    <n v="66"/>
    <n v="990"/>
  </r>
  <r>
    <x v="6"/>
    <x v="69"/>
    <x v="53"/>
    <n v="80"/>
    <n v="1200"/>
  </r>
  <r>
    <x v="6"/>
    <x v="69"/>
    <x v="53"/>
    <n v="16"/>
    <n v="240"/>
  </r>
  <r>
    <x v="6"/>
    <x v="69"/>
    <x v="53"/>
    <n v="121"/>
    <n v="1815"/>
  </r>
  <r>
    <x v="6"/>
    <x v="69"/>
    <x v="53"/>
    <n v="40"/>
    <n v="600"/>
  </r>
  <r>
    <x v="6"/>
    <x v="69"/>
    <x v="53"/>
    <n v="46"/>
    <n v="690"/>
  </r>
  <r>
    <x v="6"/>
    <x v="69"/>
    <x v="53"/>
    <n v="26"/>
    <n v="390"/>
  </r>
  <r>
    <x v="6"/>
    <x v="69"/>
    <x v="53"/>
    <n v="80"/>
    <n v="1200"/>
  </r>
  <r>
    <x v="6"/>
    <x v="69"/>
    <x v="53"/>
    <n v="60"/>
    <n v="900"/>
  </r>
  <r>
    <x v="6"/>
    <x v="69"/>
    <x v="53"/>
    <n v="43"/>
    <n v="645"/>
  </r>
  <r>
    <x v="6"/>
    <x v="69"/>
    <x v="53"/>
    <n v="16"/>
    <n v="240"/>
  </r>
  <r>
    <x v="6"/>
    <x v="69"/>
    <x v="53"/>
    <n v="14"/>
    <n v="210"/>
  </r>
  <r>
    <x v="6"/>
    <x v="69"/>
    <x v="53"/>
    <n v="20"/>
    <n v="300"/>
  </r>
  <r>
    <x v="6"/>
    <x v="69"/>
    <x v="53"/>
    <n v="21"/>
    <n v="315"/>
  </r>
  <r>
    <x v="6"/>
    <x v="69"/>
    <x v="53"/>
    <n v="32"/>
    <n v="480"/>
  </r>
  <r>
    <x v="6"/>
    <x v="69"/>
    <x v="53"/>
    <n v="2"/>
    <n v="30"/>
  </r>
  <r>
    <x v="6"/>
    <x v="69"/>
    <x v="53"/>
    <n v="11"/>
    <n v="165"/>
  </r>
  <r>
    <x v="6"/>
    <x v="69"/>
    <x v="53"/>
    <n v="2"/>
    <n v="30"/>
  </r>
  <r>
    <x v="6"/>
    <x v="69"/>
    <x v="53"/>
    <n v="1"/>
    <n v="15"/>
  </r>
  <r>
    <x v="6"/>
    <x v="70"/>
    <x v="54"/>
    <n v="8"/>
    <n v="120"/>
  </r>
  <r>
    <x v="6"/>
    <x v="70"/>
    <x v="54"/>
    <n v="107"/>
    <n v="1605"/>
  </r>
  <r>
    <x v="6"/>
    <x v="70"/>
    <x v="54"/>
    <n v="34"/>
    <n v="510"/>
  </r>
  <r>
    <x v="6"/>
    <x v="70"/>
    <x v="54"/>
    <n v="74"/>
    <n v="1110"/>
  </r>
  <r>
    <x v="6"/>
    <x v="70"/>
    <x v="54"/>
    <n v="10"/>
    <n v="150"/>
  </r>
  <r>
    <x v="6"/>
    <x v="70"/>
    <x v="54"/>
    <n v="12"/>
    <n v="180"/>
  </r>
  <r>
    <x v="6"/>
    <x v="70"/>
    <x v="54"/>
    <n v="35"/>
    <n v="525"/>
  </r>
  <r>
    <x v="6"/>
    <x v="70"/>
    <x v="54"/>
    <n v="25"/>
    <n v="375"/>
  </r>
  <r>
    <x v="6"/>
    <x v="70"/>
    <x v="54"/>
    <n v="5"/>
    <n v="75"/>
  </r>
  <r>
    <x v="6"/>
    <x v="70"/>
    <x v="54"/>
    <n v="17"/>
    <n v="255"/>
  </r>
  <r>
    <x v="6"/>
    <x v="70"/>
    <x v="54"/>
    <n v="15"/>
    <n v="225"/>
  </r>
  <r>
    <x v="6"/>
    <x v="70"/>
    <x v="54"/>
    <n v="9"/>
    <n v="135"/>
  </r>
  <r>
    <x v="6"/>
    <x v="70"/>
    <x v="54"/>
    <n v="5"/>
    <n v="75"/>
  </r>
  <r>
    <x v="6"/>
    <x v="70"/>
    <x v="54"/>
    <n v="7"/>
    <n v="105"/>
  </r>
  <r>
    <x v="6"/>
    <x v="70"/>
    <x v="54"/>
    <n v="17"/>
    <n v="255"/>
  </r>
  <r>
    <x v="6"/>
    <x v="70"/>
    <x v="54"/>
    <n v="5"/>
    <n v="75"/>
  </r>
  <r>
    <x v="6"/>
    <x v="70"/>
    <x v="54"/>
    <n v="14"/>
    <n v="210"/>
  </r>
  <r>
    <x v="6"/>
    <x v="70"/>
    <x v="54"/>
    <n v="5"/>
    <n v="75"/>
  </r>
  <r>
    <x v="6"/>
    <x v="70"/>
    <x v="54"/>
    <n v="7"/>
    <n v="105"/>
  </r>
  <r>
    <x v="6"/>
    <x v="70"/>
    <x v="54"/>
    <n v="4"/>
    <n v="60"/>
  </r>
  <r>
    <x v="6"/>
    <x v="70"/>
    <x v="54"/>
    <n v="4"/>
    <n v="60"/>
  </r>
  <r>
    <x v="6"/>
    <x v="70"/>
    <x v="54"/>
    <n v="7"/>
    <n v="105"/>
  </r>
  <r>
    <x v="6"/>
    <x v="70"/>
    <x v="54"/>
    <n v="1"/>
    <n v="15"/>
  </r>
  <r>
    <x v="6"/>
    <x v="70"/>
    <x v="54"/>
    <n v="8"/>
    <n v="120"/>
  </r>
  <r>
    <x v="6"/>
    <x v="70"/>
    <x v="54"/>
    <n v="6"/>
    <n v="90"/>
  </r>
  <r>
    <x v="6"/>
    <x v="70"/>
    <x v="54"/>
    <n v="2"/>
    <n v="30"/>
  </r>
  <r>
    <x v="6"/>
    <x v="70"/>
    <x v="54"/>
    <n v="1"/>
    <n v="15"/>
  </r>
  <r>
    <x v="6"/>
    <x v="70"/>
    <x v="54"/>
    <n v="11"/>
    <n v="165"/>
  </r>
  <r>
    <x v="6"/>
    <x v="70"/>
    <x v="54"/>
    <n v="6"/>
    <n v="90"/>
  </r>
  <r>
    <x v="6"/>
    <x v="70"/>
    <x v="54"/>
    <n v="1"/>
    <n v="15"/>
  </r>
  <r>
    <x v="6"/>
    <x v="70"/>
    <x v="54"/>
    <n v="1"/>
    <n v="15"/>
  </r>
  <r>
    <x v="6"/>
    <x v="71"/>
    <x v="55"/>
    <n v="63"/>
    <n v="0"/>
  </r>
  <r>
    <x v="6"/>
    <x v="71"/>
    <x v="55"/>
    <n v="18"/>
    <n v="0"/>
  </r>
  <r>
    <x v="6"/>
    <x v="71"/>
    <x v="55"/>
    <n v="3"/>
    <n v="0"/>
  </r>
  <r>
    <x v="6"/>
    <x v="71"/>
    <x v="55"/>
    <n v="4"/>
    <n v="0"/>
  </r>
  <r>
    <x v="6"/>
    <x v="71"/>
    <x v="55"/>
    <n v="5"/>
    <n v="0"/>
  </r>
  <r>
    <x v="6"/>
    <x v="71"/>
    <x v="55"/>
    <n v="1"/>
    <n v="0"/>
  </r>
  <r>
    <x v="6"/>
    <x v="71"/>
    <x v="55"/>
    <n v="2"/>
    <n v="0"/>
  </r>
  <r>
    <x v="6"/>
    <x v="71"/>
    <x v="55"/>
    <n v="2"/>
    <n v="0"/>
  </r>
  <r>
    <x v="6"/>
    <x v="71"/>
    <x v="55"/>
    <n v="48"/>
    <n v="0"/>
  </r>
  <r>
    <x v="6"/>
    <x v="71"/>
    <x v="55"/>
    <n v="5"/>
    <n v="0"/>
  </r>
  <r>
    <x v="6"/>
    <x v="71"/>
    <x v="55"/>
    <n v="2"/>
    <n v="0"/>
  </r>
  <r>
    <x v="6"/>
    <x v="71"/>
    <x v="55"/>
    <n v="4"/>
    <n v="0"/>
  </r>
  <r>
    <x v="6"/>
    <x v="71"/>
    <x v="55"/>
    <n v="2"/>
    <n v="0"/>
  </r>
  <r>
    <x v="6"/>
    <x v="71"/>
    <x v="55"/>
    <n v="11"/>
    <n v="0"/>
  </r>
  <r>
    <x v="6"/>
    <x v="71"/>
    <x v="55"/>
    <n v="3"/>
    <n v="0"/>
  </r>
  <r>
    <x v="6"/>
    <x v="71"/>
    <x v="55"/>
    <n v="6"/>
    <n v="0"/>
  </r>
  <r>
    <x v="6"/>
    <x v="71"/>
    <x v="55"/>
    <n v="3"/>
    <n v="0"/>
  </r>
  <r>
    <x v="6"/>
    <x v="71"/>
    <x v="55"/>
    <n v="9"/>
    <n v="0"/>
  </r>
  <r>
    <x v="6"/>
    <x v="71"/>
    <x v="55"/>
    <n v="2"/>
    <n v="0"/>
  </r>
  <r>
    <x v="6"/>
    <x v="71"/>
    <x v="55"/>
    <n v="7"/>
    <n v="0"/>
  </r>
  <r>
    <x v="6"/>
    <x v="71"/>
    <x v="55"/>
    <n v="5"/>
    <n v="0"/>
  </r>
  <r>
    <x v="6"/>
    <x v="71"/>
    <x v="55"/>
    <n v="3"/>
    <n v="0"/>
  </r>
  <r>
    <x v="6"/>
    <x v="71"/>
    <x v="55"/>
    <n v="5"/>
    <n v="0"/>
  </r>
  <r>
    <x v="6"/>
    <x v="71"/>
    <x v="55"/>
    <n v="6"/>
    <n v="0"/>
  </r>
  <r>
    <x v="6"/>
    <x v="71"/>
    <x v="55"/>
    <n v="1"/>
    <n v="0"/>
  </r>
  <r>
    <x v="6"/>
    <x v="71"/>
    <x v="55"/>
    <n v="2"/>
    <n v="0"/>
  </r>
  <r>
    <x v="6"/>
    <x v="71"/>
    <x v="55"/>
    <n v="1"/>
    <n v="0"/>
  </r>
  <r>
    <x v="6"/>
    <x v="71"/>
    <x v="55"/>
    <n v="2"/>
    <n v="0"/>
  </r>
  <r>
    <x v="6"/>
    <x v="72"/>
    <x v="55"/>
    <n v="3"/>
    <n v="0"/>
  </r>
  <r>
    <x v="6"/>
    <x v="72"/>
    <x v="55"/>
    <n v="1"/>
    <n v="0"/>
  </r>
  <r>
    <x v="6"/>
    <x v="72"/>
    <x v="55"/>
    <n v="1"/>
    <n v="0"/>
  </r>
  <r>
    <x v="6"/>
    <x v="72"/>
    <x v="55"/>
    <n v="2"/>
    <n v="0"/>
  </r>
  <r>
    <x v="6"/>
    <x v="72"/>
    <x v="55"/>
    <n v="1"/>
    <n v="0"/>
  </r>
  <r>
    <x v="6"/>
    <x v="72"/>
    <x v="55"/>
    <n v="1"/>
    <n v="0"/>
  </r>
  <r>
    <x v="6"/>
    <x v="72"/>
    <x v="55"/>
    <n v="1"/>
    <n v="0"/>
  </r>
  <r>
    <x v="6"/>
    <x v="72"/>
    <x v="55"/>
    <n v="1"/>
    <n v="0"/>
  </r>
  <r>
    <x v="6"/>
    <x v="73"/>
    <x v="56"/>
    <n v="1"/>
    <n v="4"/>
  </r>
  <r>
    <x v="6"/>
    <x v="73"/>
    <x v="56"/>
    <n v="4"/>
    <n v="16"/>
  </r>
  <r>
    <x v="6"/>
    <x v="73"/>
    <x v="56"/>
    <n v="1"/>
    <n v="4"/>
  </r>
  <r>
    <x v="6"/>
    <x v="73"/>
    <x v="56"/>
    <n v="44"/>
    <n v="176"/>
  </r>
  <r>
    <x v="6"/>
    <x v="73"/>
    <x v="56"/>
    <n v="27"/>
    <n v="108"/>
  </r>
  <r>
    <x v="6"/>
    <x v="73"/>
    <x v="56"/>
    <n v="2"/>
    <n v="8"/>
  </r>
  <r>
    <x v="6"/>
    <x v="73"/>
    <x v="56"/>
    <n v="31"/>
    <n v="124"/>
  </r>
  <r>
    <x v="6"/>
    <x v="73"/>
    <x v="56"/>
    <n v="8"/>
    <n v="32"/>
  </r>
  <r>
    <x v="6"/>
    <x v="73"/>
    <x v="56"/>
    <n v="21"/>
    <n v="84"/>
  </r>
  <r>
    <x v="6"/>
    <x v="73"/>
    <x v="56"/>
    <n v="3"/>
    <n v="12"/>
  </r>
  <r>
    <x v="6"/>
    <x v="73"/>
    <x v="56"/>
    <n v="4"/>
    <n v="16"/>
  </r>
  <r>
    <x v="6"/>
    <x v="73"/>
    <x v="56"/>
    <n v="12"/>
    <n v="48"/>
  </r>
  <r>
    <x v="6"/>
    <x v="73"/>
    <x v="56"/>
    <n v="8"/>
    <n v="32"/>
  </r>
  <r>
    <x v="6"/>
    <x v="73"/>
    <x v="56"/>
    <n v="2"/>
    <n v="8"/>
  </r>
  <r>
    <x v="6"/>
    <x v="73"/>
    <x v="56"/>
    <n v="2"/>
    <n v="8"/>
  </r>
  <r>
    <x v="6"/>
    <x v="73"/>
    <x v="56"/>
    <n v="3"/>
    <n v="12"/>
  </r>
  <r>
    <x v="6"/>
    <x v="73"/>
    <x v="56"/>
    <n v="2"/>
    <n v="8"/>
  </r>
  <r>
    <x v="6"/>
    <x v="73"/>
    <x v="56"/>
    <n v="2"/>
    <n v="8"/>
  </r>
  <r>
    <x v="6"/>
    <x v="73"/>
    <x v="56"/>
    <n v="4"/>
    <n v="16"/>
  </r>
  <r>
    <x v="6"/>
    <x v="73"/>
    <x v="56"/>
    <n v="1"/>
    <n v="4"/>
  </r>
  <r>
    <x v="6"/>
    <x v="73"/>
    <x v="56"/>
    <n v="1"/>
    <n v="4"/>
  </r>
  <r>
    <x v="6"/>
    <x v="73"/>
    <x v="56"/>
    <n v="1"/>
    <n v="4"/>
  </r>
  <r>
    <x v="6"/>
    <x v="74"/>
    <x v="56"/>
    <n v="1"/>
    <n v="4"/>
  </r>
  <r>
    <x v="6"/>
    <x v="74"/>
    <x v="56"/>
    <n v="8"/>
    <n v="32"/>
  </r>
  <r>
    <x v="6"/>
    <x v="74"/>
    <x v="56"/>
    <n v="1"/>
    <n v="4"/>
  </r>
  <r>
    <x v="6"/>
    <x v="74"/>
    <x v="56"/>
    <n v="6"/>
    <n v="24"/>
  </r>
  <r>
    <x v="6"/>
    <x v="74"/>
    <x v="56"/>
    <n v="6"/>
    <n v="24"/>
  </r>
  <r>
    <x v="6"/>
    <x v="74"/>
    <x v="56"/>
    <n v="8"/>
    <n v="32"/>
  </r>
  <r>
    <x v="6"/>
    <x v="74"/>
    <x v="56"/>
    <n v="2"/>
    <n v="8"/>
  </r>
  <r>
    <x v="6"/>
    <x v="74"/>
    <x v="56"/>
    <n v="2"/>
    <n v="8"/>
  </r>
  <r>
    <x v="6"/>
    <x v="74"/>
    <x v="56"/>
    <n v="2"/>
    <n v="8"/>
  </r>
  <r>
    <x v="6"/>
    <x v="74"/>
    <x v="56"/>
    <n v="4"/>
    <n v="16"/>
  </r>
  <r>
    <x v="6"/>
    <x v="74"/>
    <x v="56"/>
    <n v="2"/>
    <n v="8"/>
  </r>
  <r>
    <x v="6"/>
    <x v="74"/>
    <x v="56"/>
    <n v="2"/>
    <n v="8"/>
  </r>
  <r>
    <x v="6"/>
    <x v="74"/>
    <x v="56"/>
    <n v="1"/>
    <n v="4"/>
  </r>
  <r>
    <x v="6"/>
    <x v="74"/>
    <x v="56"/>
    <n v="1"/>
    <n v="4"/>
  </r>
  <r>
    <x v="6"/>
    <x v="74"/>
    <x v="56"/>
    <n v="1"/>
    <n v="4"/>
  </r>
  <r>
    <x v="6"/>
    <x v="75"/>
    <x v="57"/>
    <n v="112"/>
    <n v="1120"/>
  </r>
  <r>
    <x v="6"/>
    <x v="75"/>
    <x v="57"/>
    <n v="786"/>
    <n v="7860"/>
  </r>
  <r>
    <x v="6"/>
    <x v="75"/>
    <x v="57"/>
    <n v="476"/>
    <n v="4760"/>
  </r>
  <r>
    <x v="6"/>
    <x v="75"/>
    <x v="57"/>
    <n v="316"/>
    <n v="3160"/>
  </r>
  <r>
    <x v="6"/>
    <x v="75"/>
    <x v="57"/>
    <n v="81"/>
    <n v="810"/>
  </r>
  <r>
    <x v="6"/>
    <x v="75"/>
    <x v="57"/>
    <n v="115"/>
    <n v="1150"/>
  </r>
  <r>
    <x v="6"/>
    <x v="75"/>
    <x v="57"/>
    <n v="909"/>
    <n v="9090"/>
  </r>
  <r>
    <x v="6"/>
    <x v="75"/>
    <x v="57"/>
    <n v="29"/>
    <n v="290"/>
  </r>
  <r>
    <x v="6"/>
    <x v="75"/>
    <x v="57"/>
    <n v="116"/>
    <n v="1160"/>
  </r>
  <r>
    <x v="6"/>
    <x v="75"/>
    <x v="57"/>
    <n v="59"/>
    <n v="590"/>
  </r>
  <r>
    <x v="6"/>
    <x v="75"/>
    <x v="57"/>
    <n v="31"/>
    <n v="310"/>
  </r>
  <r>
    <x v="6"/>
    <x v="75"/>
    <x v="57"/>
    <n v="38"/>
    <n v="380"/>
  </r>
  <r>
    <x v="6"/>
    <x v="75"/>
    <x v="57"/>
    <n v="50"/>
    <n v="500"/>
  </r>
  <r>
    <x v="6"/>
    <x v="75"/>
    <x v="57"/>
    <n v="73"/>
    <n v="730"/>
  </r>
  <r>
    <x v="6"/>
    <x v="75"/>
    <x v="57"/>
    <n v="38"/>
    <n v="380"/>
  </r>
  <r>
    <x v="6"/>
    <x v="75"/>
    <x v="57"/>
    <n v="69"/>
    <n v="690"/>
  </r>
  <r>
    <x v="6"/>
    <x v="75"/>
    <x v="57"/>
    <n v="64"/>
    <n v="640"/>
  </r>
  <r>
    <x v="6"/>
    <x v="75"/>
    <x v="57"/>
    <n v="36"/>
    <n v="360"/>
  </r>
  <r>
    <x v="6"/>
    <x v="75"/>
    <x v="57"/>
    <n v="1"/>
    <n v="10"/>
  </r>
  <r>
    <x v="6"/>
    <x v="75"/>
    <x v="57"/>
    <n v="18"/>
    <n v="180"/>
  </r>
  <r>
    <x v="6"/>
    <x v="75"/>
    <x v="57"/>
    <n v="34"/>
    <n v="340"/>
  </r>
  <r>
    <x v="6"/>
    <x v="75"/>
    <x v="57"/>
    <n v="58"/>
    <n v="580"/>
  </r>
  <r>
    <x v="6"/>
    <x v="75"/>
    <x v="57"/>
    <n v="39"/>
    <n v="390"/>
  </r>
  <r>
    <x v="6"/>
    <x v="75"/>
    <x v="57"/>
    <n v="14"/>
    <n v="140"/>
  </r>
  <r>
    <x v="6"/>
    <x v="75"/>
    <x v="57"/>
    <n v="41"/>
    <n v="410"/>
  </r>
  <r>
    <x v="6"/>
    <x v="75"/>
    <x v="57"/>
    <n v="117"/>
    <n v="1170"/>
  </r>
  <r>
    <x v="6"/>
    <x v="75"/>
    <x v="57"/>
    <n v="18"/>
    <n v="180"/>
  </r>
  <r>
    <x v="6"/>
    <x v="75"/>
    <x v="57"/>
    <n v="32"/>
    <n v="320"/>
  </r>
  <r>
    <x v="6"/>
    <x v="75"/>
    <x v="57"/>
    <n v="14"/>
    <n v="140"/>
  </r>
  <r>
    <x v="6"/>
    <x v="75"/>
    <x v="57"/>
    <n v="2"/>
    <n v="20"/>
  </r>
  <r>
    <x v="6"/>
    <x v="75"/>
    <x v="57"/>
    <n v="14"/>
    <n v="140"/>
  </r>
  <r>
    <x v="6"/>
    <x v="75"/>
    <x v="57"/>
    <n v="23"/>
    <n v="230"/>
  </r>
  <r>
    <x v="6"/>
    <x v="76"/>
    <x v="57"/>
    <n v="1"/>
    <n v="10"/>
  </r>
  <r>
    <x v="6"/>
    <x v="76"/>
    <x v="57"/>
    <n v="4"/>
    <n v="40"/>
  </r>
  <r>
    <x v="6"/>
    <x v="76"/>
    <x v="57"/>
    <n v="1"/>
    <n v="10"/>
  </r>
  <r>
    <x v="6"/>
    <x v="76"/>
    <x v="57"/>
    <n v="1"/>
    <n v="10"/>
  </r>
  <r>
    <x v="6"/>
    <x v="76"/>
    <x v="57"/>
    <n v="1"/>
    <n v="10"/>
  </r>
  <r>
    <x v="6"/>
    <x v="76"/>
    <x v="57"/>
    <n v="9"/>
    <n v="90"/>
  </r>
  <r>
    <x v="6"/>
    <x v="76"/>
    <x v="57"/>
    <n v="2"/>
    <n v="20"/>
  </r>
  <r>
    <x v="6"/>
    <x v="76"/>
    <x v="57"/>
    <n v="4"/>
    <n v="40"/>
  </r>
  <r>
    <x v="6"/>
    <x v="76"/>
    <x v="57"/>
    <n v="1"/>
    <n v="10"/>
  </r>
  <r>
    <x v="6"/>
    <x v="76"/>
    <x v="57"/>
    <n v="2"/>
    <n v="20"/>
  </r>
  <r>
    <x v="6"/>
    <x v="76"/>
    <x v="57"/>
    <n v="1"/>
    <n v="10"/>
  </r>
  <r>
    <x v="6"/>
    <x v="76"/>
    <x v="57"/>
    <n v="1"/>
    <n v="10"/>
  </r>
  <r>
    <x v="6"/>
    <x v="76"/>
    <x v="57"/>
    <n v="1"/>
    <n v="10"/>
  </r>
  <r>
    <x v="6"/>
    <x v="76"/>
    <x v="57"/>
    <n v="1"/>
    <n v="10"/>
  </r>
  <r>
    <x v="6"/>
    <x v="76"/>
    <x v="57"/>
    <n v="1"/>
    <n v="10"/>
  </r>
  <r>
    <x v="6"/>
    <x v="76"/>
    <x v="57"/>
    <n v="1"/>
    <n v="10"/>
  </r>
  <r>
    <x v="6"/>
    <x v="79"/>
    <x v="60"/>
    <n v="14"/>
    <n v="0"/>
  </r>
  <r>
    <x v="6"/>
    <x v="79"/>
    <x v="60"/>
    <n v="12"/>
    <n v="0"/>
  </r>
  <r>
    <x v="6"/>
    <x v="79"/>
    <x v="60"/>
    <n v="3"/>
    <n v="0"/>
  </r>
  <r>
    <x v="6"/>
    <x v="79"/>
    <x v="60"/>
    <n v="59"/>
    <n v="0"/>
  </r>
  <r>
    <x v="6"/>
    <x v="79"/>
    <x v="60"/>
    <n v="7"/>
    <n v="0"/>
  </r>
  <r>
    <x v="6"/>
    <x v="79"/>
    <x v="60"/>
    <n v="17"/>
    <n v="0"/>
  </r>
  <r>
    <x v="6"/>
    <x v="79"/>
    <x v="60"/>
    <n v="9"/>
    <n v="0"/>
  </r>
  <r>
    <x v="6"/>
    <x v="79"/>
    <x v="60"/>
    <n v="2"/>
    <n v="0"/>
  </r>
  <r>
    <x v="6"/>
    <x v="79"/>
    <x v="60"/>
    <n v="44"/>
    <n v="0"/>
  </r>
  <r>
    <x v="6"/>
    <x v="79"/>
    <x v="60"/>
    <n v="4"/>
    <n v="0"/>
  </r>
  <r>
    <x v="6"/>
    <x v="79"/>
    <x v="60"/>
    <n v="13"/>
    <n v="0"/>
  </r>
  <r>
    <x v="6"/>
    <x v="79"/>
    <x v="60"/>
    <n v="9"/>
    <n v="0"/>
  </r>
  <r>
    <x v="6"/>
    <x v="79"/>
    <x v="60"/>
    <n v="3"/>
    <n v="0"/>
  </r>
  <r>
    <x v="6"/>
    <x v="79"/>
    <x v="60"/>
    <n v="6"/>
    <n v="0"/>
  </r>
  <r>
    <x v="6"/>
    <x v="79"/>
    <x v="60"/>
    <n v="6"/>
    <n v="0"/>
  </r>
  <r>
    <x v="6"/>
    <x v="79"/>
    <x v="60"/>
    <n v="3"/>
    <n v="0"/>
  </r>
  <r>
    <x v="6"/>
    <x v="79"/>
    <x v="60"/>
    <n v="2"/>
    <n v="0"/>
  </r>
  <r>
    <x v="6"/>
    <x v="79"/>
    <x v="60"/>
    <n v="6"/>
    <n v="0"/>
  </r>
  <r>
    <x v="6"/>
    <x v="79"/>
    <x v="60"/>
    <n v="9"/>
    <n v="0"/>
  </r>
  <r>
    <x v="6"/>
    <x v="79"/>
    <x v="60"/>
    <n v="7"/>
    <n v="0"/>
  </r>
  <r>
    <x v="6"/>
    <x v="79"/>
    <x v="60"/>
    <n v="3"/>
    <n v="0"/>
  </r>
  <r>
    <x v="6"/>
    <x v="79"/>
    <x v="60"/>
    <n v="4"/>
    <n v="0"/>
  </r>
  <r>
    <x v="6"/>
    <x v="79"/>
    <x v="60"/>
    <n v="4"/>
    <n v="0"/>
  </r>
  <r>
    <x v="6"/>
    <x v="79"/>
    <x v="60"/>
    <n v="6"/>
    <n v="0"/>
  </r>
  <r>
    <x v="6"/>
    <x v="79"/>
    <x v="60"/>
    <n v="7"/>
    <n v="0"/>
  </r>
  <r>
    <x v="6"/>
    <x v="79"/>
    <x v="60"/>
    <n v="1"/>
    <n v="0"/>
  </r>
  <r>
    <x v="6"/>
    <x v="79"/>
    <x v="60"/>
    <n v="3"/>
    <n v="0"/>
  </r>
  <r>
    <x v="6"/>
    <x v="79"/>
    <x v="60"/>
    <n v="4"/>
    <n v="0"/>
  </r>
  <r>
    <x v="6"/>
    <x v="79"/>
    <x v="60"/>
    <n v="1"/>
    <n v="0"/>
  </r>
  <r>
    <x v="6"/>
    <x v="79"/>
    <x v="60"/>
    <n v="1"/>
    <n v="0"/>
  </r>
  <r>
    <x v="6"/>
    <x v="80"/>
    <x v="60"/>
    <n v="17"/>
    <n v="0"/>
  </r>
  <r>
    <x v="6"/>
    <x v="80"/>
    <x v="60"/>
    <n v="11"/>
    <n v="0"/>
  </r>
  <r>
    <x v="6"/>
    <x v="80"/>
    <x v="60"/>
    <n v="34"/>
    <n v="0"/>
  </r>
  <r>
    <x v="6"/>
    <x v="80"/>
    <x v="60"/>
    <n v="7"/>
    <n v="0"/>
  </r>
  <r>
    <x v="6"/>
    <x v="80"/>
    <x v="60"/>
    <n v="7"/>
    <n v="0"/>
  </r>
  <r>
    <x v="6"/>
    <x v="80"/>
    <x v="60"/>
    <n v="6"/>
    <n v="0"/>
  </r>
  <r>
    <x v="6"/>
    <x v="80"/>
    <x v="60"/>
    <n v="13"/>
    <n v="0"/>
  </r>
  <r>
    <x v="6"/>
    <x v="80"/>
    <x v="60"/>
    <n v="45"/>
    <n v="0"/>
  </r>
  <r>
    <x v="6"/>
    <x v="80"/>
    <x v="60"/>
    <n v="4"/>
    <n v="0"/>
  </r>
  <r>
    <x v="6"/>
    <x v="80"/>
    <x v="60"/>
    <n v="2"/>
    <n v="0"/>
  </r>
  <r>
    <x v="6"/>
    <x v="80"/>
    <x v="60"/>
    <n v="11"/>
    <n v="0"/>
  </r>
  <r>
    <x v="6"/>
    <x v="80"/>
    <x v="60"/>
    <n v="4"/>
    <n v="0"/>
  </r>
  <r>
    <x v="6"/>
    <x v="80"/>
    <x v="60"/>
    <n v="7"/>
    <n v="0"/>
  </r>
  <r>
    <x v="6"/>
    <x v="80"/>
    <x v="60"/>
    <n v="10"/>
    <n v="0"/>
  </r>
  <r>
    <x v="6"/>
    <x v="80"/>
    <x v="60"/>
    <n v="2"/>
    <n v="0"/>
  </r>
  <r>
    <x v="6"/>
    <x v="80"/>
    <x v="60"/>
    <n v="1"/>
    <n v="0"/>
  </r>
  <r>
    <x v="6"/>
    <x v="80"/>
    <x v="60"/>
    <n v="5"/>
    <n v="0"/>
  </r>
  <r>
    <x v="6"/>
    <x v="80"/>
    <x v="60"/>
    <n v="5"/>
    <n v="0"/>
  </r>
  <r>
    <x v="6"/>
    <x v="80"/>
    <x v="60"/>
    <n v="5"/>
    <n v="0"/>
  </r>
  <r>
    <x v="6"/>
    <x v="80"/>
    <x v="60"/>
    <n v="7"/>
    <n v="0"/>
  </r>
  <r>
    <x v="6"/>
    <x v="80"/>
    <x v="60"/>
    <n v="6"/>
    <n v="0"/>
  </r>
  <r>
    <x v="6"/>
    <x v="80"/>
    <x v="60"/>
    <n v="4"/>
    <n v="0"/>
  </r>
  <r>
    <x v="6"/>
    <x v="80"/>
    <x v="60"/>
    <n v="3"/>
    <n v="0"/>
  </r>
  <r>
    <x v="6"/>
    <x v="80"/>
    <x v="60"/>
    <n v="2"/>
    <n v="0"/>
  </r>
  <r>
    <x v="6"/>
    <x v="80"/>
    <x v="60"/>
    <n v="2"/>
    <n v="0"/>
  </r>
  <r>
    <x v="6"/>
    <x v="80"/>
    <x v="60"/>
    <n v="3"/>
    <n v="0"/>
  </r>
  <r>
    <x v="6"/>
    <x v="80"/>
    <x v="60"/>
    <n v="3"/>
    <n v="0"/>
  </r>
  <r>
    <x v="6"/>
    <x v="80"/>
    <x v="60"/>
    <n v="3"/>
    <n v="0"/>
  </r>
  <r>
    <x v="6"/>
    <x v="80"/>
    <x v="60"/>
    <n v="1"/>
    <n v="0"/>
  </r>
  <r>
    <x v="6"/>
    <x v="80"/>
    <x v="60"/>
    <n v="3"/>
    <n v="0"/>
  </r>
  <r>
    <x v="6"/>
    <x v="81"/>
    <x v="61"/>
    <n v="23"/>
    <n v="0"/>
  </r>
  <r>
    <x v="6"/>
    <x v="81"/>
    <x v="61"/>
    <n v="14"/>
    <n v="0"/>
  </r>
  <r>
    <x v="6"/>
    <x v="81"/>
    <x v="61"/>
    <n v="5"/>
    <n v="0"/>
  </r>
  <r>
    <x v="6"/>
    <x v="81"/>
    <x v="61"/>
    <n v="90"/>
    <n v="0"/>
  </r>
  <r>
    <x v="6"/>
    <x v="81"/>
    <x v="61"/>
    <n v="11"/>
    <n v="0"/>
  </r>
  <r>
    <x v="6"/>
    <x v="81"/>
    <x v="61"/>
    <n v="26"/>
    <n v="0"/>
  </r>
  <r>
    <x v="6"/>
    <x v="81"/>
    <x v="61"/>
    <n v="56"/>
    <n v="0"/>
  </r>
  <r>
    <x v="6"/>
    <x v="81"/>
    <x v="61"/>
    <n v="9"/>
    <n v="0"/>
  </r>
  <r>
    <x v="6"/>
    <x v="81"/>
    <x v="61"/>
    <n v="15"/>
    <n v="0"/>
  </r>
  <r>
    <x v="6"/>
    <x v="81"/>
    <x v="61"/>
    <n v="2"/>
    <n v="0"/>
  </r>
  <r>
    <x v="6"/>
    <x v="81"/>
    <x v="61"/>
    <n v="10"/>
    <n v="0"/>
  </r>
  <r>
    <x v="6"/>
    <x v="81"/>
    <x v="61"/>
    <n v="9"/>
    <n v="0"/>
  </r>
  <r>
    <x v="6"/>
    <x v="81"/>
    <x v="61"/>
    <n v="6"/>
    <n v="0"/>
  </r>
  <r>
    <x v="6"/>
    <x v="81"/>
    <x v="61"/>
    <n v="4"/>
    <n v="0"/>
  </r>
  <r>
    <x v="6"/>
    <x v="81"/>
    <x v="61"/>
    <n v="5"/>
    <n v="0"/>
  </r>
  <r>
    <x v="6"/>
    <x v="81"/>
    <x v="61"/>
    <n v="7"/>
    <n v="0"/>
  </r>
  <r>
    <x v="6"/>
    <x v="81"/>
    <x v="61"/>
    <n v="3"/>
    <n v="0"/>
  </r>
  <r>
    <x v="6"/>
    <x v="81"/>
    <x v="61"/>
    <n v="8"/>
    <n v="0"/>
  </r>
  <r>
    <x v="6"/>
    <x v="81"/>
    <x v="61"/>
    <n v="12"/>
    <n v="0"/>
  </r>
  <r>
    <x v="6"/>
    <x v="81"/>
    <x v="61"/>
    <n v="3"/>
    <n v="0"/>
  </r>
  <r>
    <x v="6"/>
    <x v="81"/>
    <x v="61"/>
    <n v="10"/>
    <n v="0"/>
  </r>
  <r>
    <x v="6"/>
    <x v="81"/>
    <x v="61"/>
    <n v="4"/>
    <n v="0"/>
  </r>
  <r>
    <x v="6"/>
    <x v="81"/>
    <x v="61"/>
    <n v="7"/>
    <n v="0"/>
  </r>
  <r>
    <x v="6"/>
    <x v="81"/>
    <x v="61"/>
    <n v="5"/>
    <n v="0"/>
  </r>
  <r>
    <x v="6"/>
    <x v="81"/>
    <x v="61"/>
    <n v="4"/>
    <n v="0"/>
  </r>
  <r>
    <x v="6"/>
    <x v="81"/>
    <x v="61"/>
    <n v="6"/>
    <n v="0"/>
  </r>
  <r>
    <x v="6"/>
    <x v="81"/>
    <x v="61"/>
    <n v="1"/>
    <n v="0"/>
  </r>
  <r>
    <x v="6"/>
    <x v="81"/>
    <x v="61"/>
    <n v="2"/>
    <n v="0"/>
  </r>
  <r>
    <x v="6"/>
    <x v="81"/>
    <x v="61"/>
    <n v="1"/>
    <n v="0"/>
  </r>
  <r>
    <x v="6"/>
    <x v="81"/>
    <x v="61"/>
    <n v="1"/>
    <n v="0"/>
  </r>
  <r>
    <x v="6"/>
    <x v="81"/>
    <x v="61"/>
    <n v="1"/>
    <n v="0"/>
  </r>
  <r>
    <x v="6"/>
    <x v="82"/>
    <x v="61"/>
    <n v="26"/>
    <n v="0"/>
  </r>
  <r>
    <x v="6"/>
    <x v="82"/>
    <x v="61"/>
    <n v="14"/>
    <n v="0"/>
  </r>
  <r>
    <x v="6"/>
    <x v="82"/>
    <x v="61"/>
    <n v="49"/>
    <n v="0"/>
  </r>
  <r>
    <x v="6"/>
    <x v="82"/>
    <x v="61"/>
    <n v="61"/>
    <n v="0"/>
  </r>
  <r>
    <x v="6"/>
    <x v="82"/>
    <x v="61"/>
    <n v="10"/>
    <n v="0"/>
  </r>
  <r>
    <x v="6"/>
    <x v="82"/>
    <x v="61"/>
    <n v="14"/>
    <n v="0"/>
  </r>
  <r>
    <x v="6"/>
    <x v="82"/>
    <x v="61"/>
    <n v="5"/>
    <n v="0"/>
  </r>
  <r>
    <x v="6"/>
    <x v="82"/>
    <x v="61"/>
    <n v="4"/>
    <n v="0"/>
  </r>
  <r>
    <x v="6"/>
    <x v="82"/>
    <x v="61"/>
    <n v="9"/>
    <n v="0"/>
  </r>
  <r>
    <x v="6"/>
    <x v="82"/>
    <x v="61"/>
    <n v="6"/>
    <n v="0"/>
  </r>
  <r>
    <x v="6"/>
    <x v="82"/>
    <x v="61"/>
    <n v="5"/>
    <n v="0"/>
  </r>
  <r>
    <x v="6"/>
    <x v="82"/>
    <x v="61"/>
    <n v="9"/>
    <n v="0"/>
  </r>
  <r>
    <x v="6"/>
    <x v="82"/>
    <x v="61"/>
    <n v="18"/>
    <n v="0"/>
  </r>
  <r>
    <x v="6"/>
    <x v="82"/>
    <x v="61"/>
    <n v="19"/>
    <n v="0"/>
  </r>
  <r>
    <x v="6"/>
    <x v="82"/>
    <x v="61"/>
    <n v="7"/>
    <n v="0"/>
  </r>
  <r>
    <x v="6"/>
    <x v="82"/>
    <x v="61"/>
    <n v="12"/>
    <n v="0"/>
  </r>
  <r>
    <x v="6"/>
    <x v="82"/>
    <x v="61"/>
    <n v="2"/>
    <n v="0"/>
  </r>
  <r>
    <x v="6"/>
    <x v="82"/>
    <x v="61"/>
    <n v="1"/>
    <n v="0"/>
  </r>
  <r>
    <x v="6"/>
    <x v="82"/>
    <x v="61"/>
    <n v="7"/>
    <n v="0"/>
  </r>
  <r>
    <x v="6"/>
    <x v="82"/>
    <x v="61"/>
    <n v="8"/>
    <n v="0"/>
  </r>
  <r>
    <x v="6"/>
    <x v="82"/>
    <x v="61"/>
    <n v="6"/>
    <n v="0"/>
  </r>
  <r>
    <x v="6"/>
    <x v="82"/>
    <x v="61"/>
    <n v="9"/>
    <n v="0"/>
  </r>
  <r>
    <x v="6"/>
    <x v="82"/>
    <x v="61"/>
    <n v="5"/>
    <n v="0"/>
  </r>
  <r>
    <x v="6"/>
    <x v="82"/>
    <x v="61"/>
    <n v="5"/>
    <n v="0"/>
  </r>
  <r>
    <x v="6"/>
    <x v="82"/>
    <x v="61"/>
    <n v="2"/>
    <n v="0"/>
  </r>
  <r>
    <x v="6"/>
    <x v="82"/>
    <x v="61"/>
    <n v="3"/>
    <n v="0"/>
  </r>
  <r>
    <x v="6"/>
    <x v="82"/>
    <x v="61"/>
    <n v="3"/>
    <n v="0"/>
  </r>
  <r>
    <x v="6"/>
    <x v="82"/>
    <x v="61"/>
    <n v="1"/>
    <n v="0"/>
  </r>
  <r>
    <x v="6"/>
    <x v="82"/>
    <x v="61"/>
    <n v="1"/>
    <n v="0"/>
  </r>
  <r>
    <x v="6"/>
    <x v="82"/>
    <x v="61"/>
    <n v="3"/>
    <n v="0"/>
  </r>
  <r>
    <x v="6"/>
    <x v="83"/>
    <x v="62"/>
    <n v="3"/>
    <n v="0"/>
  </r>
  <r>
    <x v="6"/>
    <x v="83"/>
    <x v="62"/>
    <n v="12"/>
    <n v="0"/>
  </r>
  <r>
    <x v="6"/>
    <x v="83"/>
    <x v="62"/>
    <n v="4"/>
    <n v="0"/>
  </r>
  <r>
    <x v="6"/>
    <x v="83"/>
    <x v="62"/>
    <n v="73"/>
    <n v="0"/>
  </r>
  <r>
    <x v="6"/>
    <x v="83"/>
    <x v="62"/>
    <n v="66"/>
    <n v="0"/>
  </r>
  <r>
    <x v="6"/>
    <x v="83"/>
    <x v="62"/>
    <n v="8"/>
    <n v="0"/>
  </r>
  <r>
    <x v="6"/>
    <x v="83"/>
    <x v="62"/>
    <n v="79"/>
    <n v="0"/>
  </r>
  <r>
    <x v="6"/>
    <x v="83"/>
    <x v="62"/>
    <n v="14"/>
    <n v="0"/>
  </r>
  <r>
    <x v="6"/>
    <x v="83"/>
    <x v="62"/>
    <n v="33"/>
    <n v="0"/>
  </r>
  <r>
    <x v="6"/>
    <x v="83"/>
    <x v="62"/>
    <n v="11"/>
    <n v="0"/>
  </r>
  <r>
    <x v="6"/>
    <x v="83"/>
    <x v="62"/>
    <n v="41"/>
    <n v="0"/>
  </r>
  <r>
    <x v="6"/>
    <x v="83"/>
    <x v="62"/>
    <n v="6"/>
    <n v="0"/>
  </r>
  <r>
    <x v="6"/>
    <x v="83"/>
    <x v="62"/>
    <n v="12"/>
    <n v="0"/>
  </r>
  <r>
    <x v="6"/>
    <x v="83"/>
    <x v="62"/>
    <n v="5"/>
    <n v="0"/>
  </r>
  <r>
    <x v="6"/>
    <x v="83"/>
    <x v="62"/>
    <n v="9"/>
    <n v="0"/>
  </r>
  <r>
    <x v="6"/>
    <x v="83"/>
    <x v="62"/>
    <n v="14"/>
    <n v="0"/>
  </r>
  <r>
    <x v="6"/>
    <x v="83"/>
    <x v="62"/>
    <n v="6"/>
    <n v="0"/>
  </r>
  <r>
    <x v="6"/>
    <x v="83"/>
    <x v="62"/>
    <n v="2"/>
    <n v="0"/>
  </r>
  <r>
    <x v="6"/>
    <x v="83"/>
    <x v="62"/>
    <n v="3"/>
    <n v="0"/>
  </r>
  <r>
    <x v="6"/>
    <x v="83"/>
    <x v="62"/>
    <n v="1"/>
    <n v="0"/>
  </r>
  <r>
    <x v="6"/>
    <x v="83"/>
    <x v="62"/>
    <n v="3"/>
    <n v="0"/>
  </r>
  <r>
    <x v="6"/>
    <x v="83"/>
    <x v="62"/>
    <n v="9"/>
    <n v="0"/>
  </r>
  <r>
    <x v="6"/>
    <x v="83"/>
    <x v="62"/>
    <n v="4"/>
    <n v="0"/>
  </r>
  <r>
    <x v="6"/>
    <x v="83"/>
    <x v="62"/>
    <n v="4"/>
    <n v="0"/>
  </r>
  <r>
    <x v="6"/>
    <x v="84"/>
    <x v="62"/>
    <n v="3"/>
    <n v="0"/>
  </r>
  <r>
    <x v="6"/>
    <x v="84"/>
    <x v="62"/>
    <n v="1"/>
    <n v="0"/>
  </r>
  <r>
    <x v="6"/>
    <x v="84"/>
    <x v="62"/>
    <n v="2"/>
    <n v="0"/>
  </r>
  <r>
    <x v="6"/>
    <x v="84"/>
    <x v="62"/>
    <n v="14"/>
    <n v="0"/>
  </r>
  <r>
    <x v="6"/>
    <x v="84"/>
    <x v="62"/>
    <n v="16"/>
    <n v="0"/>
  </r>
  <r>
    <x v="6"/>
    <x v="84"/>
    <x v="62"/>
    <n v="1"/>
    <n v="0"/>
  </r>
  <r>
    <x v="6"/>
    <x v="84"/>
    <x v="62"/>
    <n v="2"/>
    <n v="0"/>
  </r>
  <r>
    <x v="6"/>
    <x v="84"/>
    <x v="62"/>
    <n v="1"/>
    <n v="0"/>
  </r>
  <r>
    <x v="6"/>
    <x v="84"/>
    <x v="62"/>
    <n v="15"/>
    <n v="0"/>
  </r>
  <r>
    <x v="6"/>
    <x v="84"/>
    <x v="62"/>
    <n v="2"/>
    <n v="0"/>
  </r>
  <r>
    <x v="6"/>
    <x v="84"/>
    <x v="62"/>
    <n v="3"/>
    <n v="0"/>
  </r>
  <r>
    <x v="6"/>
    <x v="84"/>
    <x v="62"/>
    <n v="1"/>
    <n v="0"/>
  </r>
  <r>
    <x v="6"/>
    <x v="84"/>
    <x v="62"/>
    <n v="4"/>
    <n v="0"/>
  </r>
  <r>
    <x v="6"/>
    <x v="84"/>
    <x v="62"/>
    <n v="6"/>
    <n v="0"/>
  </r>
  <r>
    <x v="6"/>
    <x v="84"/>
    <x v="62"/>
    <n v="8"/>
    <n v="0"/>
  </r>
  <r>
    <x v="6"/>
    <x v="84"/>
    <x v="62"/>
    <n v="2"/>
    <n v="0"/>
  </r>
  <r>
    <x v="6"/>
    <x v="84"/>
    <x v="62"/>
    <n v="2"/>
    <n v="0"/>
  </r>
  <r>
    <x v="6"/>
    <x v="84"/>
    <x v="62"/>
    <n v="1"/>
    <n v="0"/>
  </r>
  <r>
    <x v="6"/>
    <x v="84"/>
    <x v="62"/>
    <n v="1"/>
    <n v="0"/>
  </r>
  <r>
    <x v="6"/>
    <x v="84"/>
    <x v="62"/>
    <n v="2"/>
    <n v="0"/>
  </r>
  <r>
    <x v="6"/>
    <x v="84"/>
    <x v="62"/>
    <n v="4"/>
    <n v="0"/>
  </r>
  <r>
    <x v="6"/>
    <x v="84"/>
    <x v="62"/>
    <n v="4"/>
    <n v="0"/>
  </r>
  <r>
    <x v="6"/>
    <x v="84"/>
    <x v="62"/>
    <n v="1"/>
    <n v="0"/>
  </r>
  <r>
    <x v="6"/>
    <x v="84"/>
    <x v="62"/>
    <n v="1"/>
    <n v="0"/>
  </r>
  <r>
    <x v="6"/>
    <x v="85"/>
    <x v="63"/>
    <n v="13"/>
    <n v="0"/>
  </r>
  <r>
    <x v="6"/>
    <x v="85"/>
    <x v="63"/>
    <n v="77"/>
    <n v="0"/>
  </r>
  <r>
    <x v="6"/>
    <x v="85"/>
    <x v="63"/>
    <n v="25"/>
    <n v="0"/>
  </r>
  <r>
    <x v="6"/>
    <x v="85"/>
    <x v="63"/>
    <n v="206"/>
    <n v="0"/>
  </r>
  <r>
    <x v="6"/>
    <x v="85"/>
    <x v="63"/>
    <n v="192"/>
    <n v="0"/>
  </r>
  <r>
    <x v="6"/>
    <x v="85"/>
    <x v="63"/>
    <n v="63"/>
    <n v="0"/>
  </r>
  <r>
    <x v="6"/>
    <x v="85"/>
    <x v="63"/>
    <n v="31"/>
    <n v="0"/>
  </r>
  <r>
    <x v="6"/>
    <x v="85"/>
    <x v="63"/>
    <n v="50"/>
    <n v="0"/>
  </r>
  <r>
    <x v="6"/>
    <x v="85"/>
    <x v="63"/>
    <n v="33"/>
    <n v="0"/>
  </r>
  <r>
    <x v="6"/>
    <x v="85"/>
    <x v="63"/>
    <n v="29"/>
    <n v="0"/>
  </r>
  <r>
    <x v="6"/>
    <x v="85"/>
    <x v="63"/>
    <n v="20"/>
    <n v="0"/>
  </r>
  <r>
    <x v="6"/>
    <x v="85"/>
    <x v="63"/>
    <n v="32"/>
    <n v="0"/>
  </r>
  <r>
    <x v="6"/>
    <x v="85"/>
    <x v="63"/>
    <n v="14"/>
    <n v="0"/>
  </r>
  <r>
    <x v="6"/>
    <x v="85"/>
    <x v="63"/>
    <n v="69"/>
    <n v="0"/>
  </r>
  <r>
    <x v="6"/>
    <x v="85"/>
    <x v="63"/>
    <n v="43"/>
    <n v="0"/>
  </r>
  <r>
    <x v="6"/>
    <x v="85"/>
    <x v="63"/>
    <n v="15"/>
    <n v="0"/>
  </r>
  <r>
    <x v="6"/>
    <x v="85"/>
    <x v="63"/>
    <n v="38"/>
    <n v="0"/>
  </r>
  <r>
    <x v="6"/>
    <x v="85"/>
    <x v="63"/>
    <n v="32"/>
    <n v="0"/>
  </r>
  <r>
    <x v="6"/>
    <x v="85"/>
    <x v="63"/>
    <n v="43"/>
    <n v="0"/>
  </r>
  <r>
    <x v="6"/>
    <x v="85"/>
    <x v="63"/>
    <n v="65"/>
    <n v="0"/>
  </r>
  <r>
    <x v="6"/>
    <x v="85"/>
    <x v="63"/>
    <n v="15"/>
    <n v="0"/>
  </r>
  <r>
    <x v="6"/>
    <x v="85"/>
    <x v="63"/>
    <n v="39"/>
    <n v="0"/>
  </r>
  <r>
    <x v="6"/>
    <x v="85"/>
    <x v="63"/>
    <n v="32"/>
    <n v="0"/>
  </r>
  <r>
    <x v="6"/>
    <x v="85"/>
    <x v="63"/>
    <n v="38"/>
    <n v="0"/>
  </r>
  <r>
    <x v="6"/>
    <x v="85"/>
    <x v="63"/>
    <n v="34"/>
    <n v="0"/>
  </r>
  <r>
    <x v="6"/>
    <x v="85"/>
    <x v="63"/>
    <n v="5"/>
    <n v="0"/>
  </r>
  <r>
    <x v="6"/>
    <x v="85"/>
    <x v="63"/>
    <n v="9"/>
    <n v="0"/>
  </r>
  <r>
    <x v="6"/>
    <x v="85"/>
    <x v="63"/>
    <n v="15"/>
    <n v="0"/>
  </r>
  <r>
    <x v="6"/>
    <x v="85"/>
    <x v="63"/>
    <n v="8"/>
    <n v="0"/>
  </r>
  <r>
    <x v="6"/>
    <x v="85"/>
    <x v="63"/>
    <n v="9"/>
    <n v="0"/>
  </r>
  <r>
    <x v="6"/>
    <x v="85"/>
    <x v="63"/>
    <n v="1"/>
    <n v="0"/>
  </r>
  <r>
    <x v="6"/>
    <x v="85"/>
    <x v="63"/>
    <n v="3"/>
    <n v="0"/>
  </r>
  <r>
    <x v="6"/>
    <x v="85"/>
    <x v="63"/>
    <n v="1"/>
    <n v="0"/>
  </r>
  <r>
    <x v="6"/>
    <x v="86"/>
    <x v="64"/>
    <n v="239"/>
    <n v="2390"/>
  </r>
  <r>
    <x v="6"/>
    <x v="86"/>
    <x v="64"/>
    <n v="1720"/>
    <n v="17200"/>
  </r>
  <r>
    <x v="6"/>
    <x v="86"/>
    <x v="64"/>
    <n v="220"/>
    <n v="2200"/>
  </r>
  <r>
    <x v="6"/>
    <x v="86"/>
    <x v="64"/>
    <n v="99"/>
    <n v="990"/>
  </r>
  <r>
    <x v="6"/>
    <x v="86"/>
    <x v="64"/>
    <n v="845"/>
    <n v="8450"/>
  </r>
  <r>
    <x v="6"/>
    <x v="86"/>
    <x v="64"/>
    <n v="56"/>
    <n v="560"/>
  </r>
  <r>
    <x v="6"/>
    <x v="86"/>
    <x v="64"/>
    <n v="1777"/>
    <n v="17770"/>
  </r>
  <r>
    <x v="6"/>
    <x v="86"/>
    <x v="64"/>
    <n v="134"/>
    <n v="1340"/>
  </r>
  <r>
    <x v="6"/>
    <x v="86"/>
    <x v="64"/>
    <n v="736"/>
    <n v="7360"/>
  </r>
  <r>
    <x v="6"/>
    <x v="86"/>
    <x v="64"/>
    <n v="224"/>
    <n v="2240"/>
  </r>
  <r>
    <x v="6"/>
    <x v="86"/>
    <x v="64"/>
    <n v="76"/>
    <n v="760"/>
  </r>
  <r>
    <x v="6"/>
    <x v="86"/>
    <x v="64"/>
    <n v="69"/>
    <n v="690"/>
  </r>
  <r>
    <x v="6"/>
    <x v="86"/>
    <x v="64"/>
    <n v="43"/>
    <n v="430"/>
  </r>
  <r>
    <x v="6"/>
    <x v="86"/>
    <x v="64"/>
    <n v="306"/>
    <n v="3060"/>
  </r>
  <r>
    <x v="6"/>
    <x v="86"/>
    <x v="64"/>
    <n v="255"/>
    <n v="2550"/>
  </r>
  <r>
    <x v="6"/>
    <x v="86"/>
    <x v="64"/>
    <n v="279"/>
    <n v="2790"/>
  </r>
  <r>
    <x v="6"/>
    <x v="86"/>
    <x v="64"/>
    <n v="277"/>
    <n v="2770"/>
  </r>
  <r>
    <x v="6"/>
    <x v="86"/>
    <x v="64"/>
    <n v="141"/>
    <n v="1410"/>
  </r>
  <r>
    <x v="6"/>
    <x v="86"/>
    <x v="64"/>
    <n v="165"/>
    <n v="1650"/>
  </r>
  <r>
    <x v="6"/>
    <x v="86"/>
    <x v="64"/>
    <n v="72"/>
    <n v="720"/>
  </r>
  <r>
    <x v="6"/>
    <x v="86"/>
    <x v="64"/>
    <n v="68"/>
    <n v="680"/>
  </r>
  <r>
    <x v="6"/>
    <x v="86"/>
    <x v="64"/>
    <n v="126"/>
    <n v="1260"/>
  </r>
  <r>
    <x v="6"/>
    <x v="86"/>
    <x v="64"/>
    <n v="105"/>
    <n v="1050"/>
  </r>
  <r>
    <x v="6"/>
    <x v="86"/>
    <x v="64"/>
    <n v="61"/>
    <n v="610"/>
  </r>
  <r>
    <x v="6"/>
    <x v="86"/>
    <x v="64"/>
    <n v="27"/>
    <n v="270"/>
  </r>
  <r>
    <x v="6"/>
    <x v="86"/>
    <x v="64"/>
    <n v="2"/>
    <n v="20"/>
  </r>
  <r>
    <x v="6"/>
    <x v="86"/>
    <x v="64"/>
    <n v="9"/>
    <n v="90"/>
  </r>
  <r>
    <x v="6"/>
    <x v="86"/>
    <x v="64"/>
    <n v="83"/>
    <n v="830"/>
  </r>
  <r>
    <x v="6"/>
    <x v="86"/>
    <x v="64"/>
    <n v="32"/>
    <n v="320"/>
  </r>
  <r>
    <x v="6"/>
    <x v="86"/>
    <x v="64"/>
    <n v="29"/>
    <n v="290"/>
  </r>
  <r>
    <x v="6"/>
    <x v="86"/>
    <x v="64"/>
    <n v="39"/>
    <n v="390"/>
  </r>
  <r>
    <x v="6"/>
    <x v="86"/>
    <x v="64"/>
    <n v="18"/>
    <n v="180"/>
  </r>
  <r>
    <x v="6"/>
    <x v="86"/>
    <x v="64"/>
    <n v="2"/>
    <n v="20"/>
  </r>
  <r>
    <x v="6"/>
    <x v="87"/>
    <x v="64"/>
    <n v="6"/>
    <n v="60"/>
  </r>
  <r>
    <x v="6"/>
    <x v="87"/>
    <x v="64"/>
    <n v="18"/>
    <n v="180"/>
  </r>
  <r>
    <x v="6"/>
    <x v="87"/>
    <x v="64"/>
    <n v="32"/>
    <n v="320"/>
  </r>
  <r>
    <x v="6"/>
    <x v="87"/>
    <x v="64"/>
    <n v="104"/>
    <n v="1040"/>
  </r>
  <r>
    <x v="6"/>
    <x v="87"/>
    <x v="64"/>
    <n v="43"/>
    <n v="430"/>
  </r>
  <r>
    <x v="6"/>
    <x v="87"/>
    <x v="64"/>
    <n v="137"/>
    <n v="1370"/>
  </r>
  <r>
    <x v="6"/>
    <x v="87"/>
    <x v="64"/>
    <n v="7"/>
    <n v="70"/>
  </r>
  <r>
    <x v="6"/>
    <x v="87"/>
    <x v="64"/>
    <n v="21"/>
    <n v="210"/>
  </r>
  <r>
    <x v="6"/>
    <x v="87"/>
    <x v="64"/>
    <n v="23"/>
    <n v="230"/>
  </r>
  <r>
    <x v="6"/>
    <x v="87"/>
    <x v="64"/>
    <n v="14"/>
    <n v="140"/>
  </r>
  <r>
    <x v="6"/>
    <x v="87"/>
    <x v="64"/>
    <n v="6"/>
    <n v="60"/>
  </r>
  <r>
    <x v="6"/>
    <x v="87"/>
    <x v="64"/>
    <n v="16"/>
    <n v="160"/>
  </r>
  <r>
    <x v="6"/>
    <x v="87"/>
    <x v="64"/>
    <n v="33"/>
    <n v="330"/>
  </r>
  <r>
    <x v="6"/>
    <x v="87"/>
    <x v="64"/>
    <n v="13"/>
    <n v="130"/>
  </r>
  <r>
    <x v="6"/>
    <x v="87"/>
    <x v="64"/>
    <n v="15"/>
    <n v="150"/>
  </r>
  <r>
    <x v="6"/>
    <x v="87"/>
    <x v="64"/>
    <n v="21"/>
    <n v="210"/>
  </r>
  <r>
    <x v="6"/>
    <x v="87"/>
    <x v="64"/>
    <n v="16"/>
    <n v="160"/>
  </r>
  <r>
    <x v="6"/>
    <x v="87"/>
    <x v="64"/>
    <n v="8"/>
    <n v="80"/>
  </r>
  <r>
    <x v="6"/>
    <x v="87"/>
    <x v="64"/>
    <n v="7"/>
    <n v="70"/>
  </r>
  <r>
    <x v="6"/>
    <x v="87"/>
    <x v="64"/>
    <n v="3"/>
    <n v="30"/>
  </r>
  <r>
    <x v="6"/>
    <x v="87"/>
    <x v="64"/>
    <n v="7"/>
    <n v="70"/>
  </r>
  <r>
    <x v="6"/>
    <x v="87"/>
    <x v="64"/>
    <n v="15"/>
    <n v="150"/>
  </r>
  <r>
    <x v="6"/>
    <x v="87"/>
    <x v="64"/>
    <n v="1"/>
    <n v="10"/>
  </r>
  <r>
    <x v="6"/>
    <x v="87"/>
    <x v="64"/>
    <n v="4"/>
    <n v="40"/>
  </r>
  <r>
    <x v="6"/>
    <x v="87"/>
    <x v="64"/>
    <n v="5"/>
    <n v="50"/>
  </r>
  <r>
    <x v="6"/>
    <x v="87"/>
    <x v="64"/>
    <n v="12"/>
    <n v="120"/>
  </r>
  <r>
    <x v="6"/>
    <x v="87"/>
    <x v="64"/>
    <n v="7"/>
    <n v="70"/>
  </r>
  <r>
    <x v="6"/>
    <x v="87"/>
    <x v="64"/>
    <n v="6"/>
    <n v="60"/>
  </r>
  <r>
    <x v="6"/>
    <x v="87"/>
    <x v="64"/>
    <n v="3"/>
    <n v="30"/>
  </r>
  <r>
    <x v="6"/>
    <x v="87"/>
    <x v="64"/>
    <n v="2"/>
    <n v="20"/>
  </r>
  <r>
    <x v="6"/>
    <x v="87"/>
    <x v="64"/>
    <n v="1"/>
    <n v="10"/>
  </r>
  <r>
    <x v="6"/>
    <x v="87"/>
    <x v="64"/>
    <n v="1"/>
    <n v="10"/>
  </r>
  <r>
    <x v="6"/>
    <x v="88"/>
    <x v="0"/>
    <n v="1"/>
    <n v="0"/>
  </r>
  <r>
    <x v="6"/>
    <x v="88"/>
    <x v="0"/>
    <n v="1"/>
    <n v="0"/>
  </r>
  <r>
    <x v="6"/>
    <x v="88"/>
    <x v="0"/>
    <n v="4"/>
    <n v="0"/>
  </r>
  <r>
    <x v="6"/>
    <x v="88"/>
    <x v="0"/>
    <n v="1"/>
    <n v="0"/>
  </r>
  <r>
    <x v="6"/>
    <x v="88"/>
    <x v="0"/>
    <n v="1"/>
    <n v="0"/>
  </r>
  <r>
    <x v="6"/>
    <x v="89"/>
    <x v="65"/>
    <n v="25"/>
    <n v="0"/>
  </r>
  <r>
    <x v="6"/>
    <x v="89"/>
    <x v="65"/>
    <n v="10"/>
    <n v="0"/>
  </r>
  <r>
    <x v="6"/>
    <x v="89"/>
    <x v="65"/>
    <n v="2"/>
    <n v="0"/>
  </r>
  <r>
    <x v="6"/>
    <x v="89"/>
    <x v="65"/>
    <n v="7"/>
    <n v="0"/>
  </r>
  <r>
    <x v="6"/>
    <x v="89"/>
    <x v="65"/>
    <n v="1"/>
    <n v="0"/>
  </r>
  <r>
    <x v="6"/>
    <x v="89"/>
    <x v="65"/>
    <n v="1"/>
    <n v="0"/>
  </r>
  <r>
    <x v="6"/>
    <x v="89"/>
    <x v="65"/>
    <n v="9"/>
    <n v="0"/>
  </r>
  <r>
    <x v="6"/>
    <x v="89"/>
    <x v="65"/>
    <n v="4"/>
    <n v="0"/>
  </r>
  <r>
    <x v="6"/>
    <x v="89"/>
    <x v="65"/>
    <n v="6"/>
    <n v="0"/>
  </r>
  <r>
    <x v="6"/>
    <x v="89"/>
    <x v="65"/>
    <n v="3"/>
    <n v="0"/>
  </r>
  <r>
    <x v="6"/>
    <x v="89"/>
    <x v="65"/>
    <n v="12"/>
    <n v="0"/>
  </r>
  <r>
    <x v="6"/>
    <x v="89"/>
    <x v="65"/>
    <n v="4"/>
    <n v="0"/>
  </r>
  <r>
    <x v="6"/>
    <x v="89"/>
    <x v="65"/>
    <n v="2"/>
    <n v="0"/>
  </r>
  <r>
    <x v="6"/>
    <x v="89"/>
    <x v="65"/>
    <n v="3"/>
    <n v="0"/>
  </r>
  <r>
    <x v="6"/>
    <x v="89"/>
    <x v="65"/>
    <n v="1"/>
    <n v="0"/>
  </r>
  <r>
    <x v="6"/>
    <x v="89"/>
    <x v="65"/>
    <n v="2"/>
    <n v="0"/>
  </r>
  <r>
    <x v="6"/>
    <x v="89"/>
    <x v="65"/>
    <n v="2"/>
    <n v="0"/>
  </r>
  <r>
    <x v="6"/>
    <x v="89"/>
    <x v="65"/>
    <n v="1"/>
    <n v="0"/>
  </r>
  <r>
    <x v="6"/>
    <x v="89"/>
    <x v="65"/>
    <n v="1"/>
    <n v="0"/>
  </r>
  <r>
    <x v="6"/>
    <x v="89"/>
    <x v="65"/>
    <n v="2"/>
    <n v="0"/>
  </r>
  <r>
    <x v="6"/>
    <x v="91"/>
    <x v="51"/>
    <n v="4"/>
    <n v="60"/>
  </r>
  <r>
    <x v="6"/>
    <x v="91"/>
    <x v="51"/>
    <n v="3"/>
    <n v="45"/>
  </r>
  <r>
    <x v="6"/>
    <x v="91"/>
    <x v="51"/>
    <n v="1"/>
    <n v="15"/>
  </r>
  <r>
    <x v="6"/>
    <x v="91"/>
    <x v="51"/>
    <n v="1"/>
    <n v="15"/>
  </r>
  <r>
    <x v="6"/>
    <x v="91"/>
    <x v="51"/>
    <n v="2"/>
    <n v="30"/>
  </r>
  <r>
    <x v="6"/>
    <x v="91"/>
    <x v="51"/>
    <n v="2"/>
    <n v="30"/>
  </r>
  <r>
    <x v="6"/>
    <x v="91"/>
    <x v="51"/>
    <n v="1"/>
    <n v="15"/>
  </r>
  <r>
    <x v="6"/>
    <x v="91"/>
    <x v="51"/>
    <n v="2"/>
    <n v="30"/>
  </r>
  <r>
    <x v="6"/>
    <x v="91"/>
    <x v="51"/>
    <n v="1"/>
    <n v="15"/>
  </r>
  <r>
    <x v="6"/>
    <x v="91"/>
    <x v="51"/>
    <n v="1"/>
    <n v="15"/>
  </r>
  <r>
    <x v="6"/>
    <x v="94"/>
    <x v="54"/>
    <n v="5"/>
    <n v="75"/>
  </r>
  <r>
    <x v="6"/>
    <x v="94"/>
    <x v="54"/>
    <n v="1"/>
    <n v="15"/>
  </r>
  <r>
    <x v="6"/>
    <x v="94"/>
    <x v="54"/>
    <n v="6"/>
    <n v="90"/>
  </r>
  <r>
    <x v="6"/>
    <x v="94"/>
    <x v="54"/>
    <n v="2"/>
    <n v="30"/>
  </r>
  <r>
    <x v="6"/>
    <x v="94"/>
    <x v="54"/>
    <n v="1"/>
    <n v="15"/>
  </r>
  <r>
    <x v="6"/>
    <x v="94"/>
    <x v="54"/>
    <n v="2"/>
    <n v="30"/>
  </r>
  <r>
    <x v="6"/>
    <x v="94"/>
    <x v="54"/>
    <n v="3"/>
    <n v="45"/>
  </r>
  <r>
    <x v="6"/>
    <x v="94"/>
    <x v="54"/>
    <n v="1"/>
    <n v="15"/>
  </r>
  <r>
    <x v="6"/>
    <x v="95"/>
    <x v="57"/>
    <n v="1"/>
    <n v="10"/>
  </r>
  <r>
    <x v="6"/>
    <x v="95"/>
    <x v="57"/>
    <n v="2"/>
    <n v="20"/>
  </r>
  <r>
    <x v="6"/>
    <x v="95"/>
    <x v="57"/>
    <n v="1"/>
    <n v="10"/>
  </r>
  <r>
    <x v="6"/>
    <x v="98"/>
    <x v="0"/>
    <n v="73"/>
    <n v="0"/>
  </r>
  <r>
    <x v="6"/>
    <x v="98"/>
    <x v="0"/>
    <n v="6"/>
    <n v="0"/>
  </r>
  <r>
    <x v="6"/>
    <x v="98"/>
    <x v="0"/>
    <n v="3"/>
    <n v="0"/>
  </r>
  <r>
    <x v="6"/>
    <x v="98"/>
    <x v="0"/>
    <n v="22"/>
    <n v="0"/>
  </r>
  <r>
    <x v="6"/>
    <x v="98"/>
    <x v="0"/>
    <n v="6"/>
    <n v="0"/>
  </r>
  <r>
    <x v="6"/>
    <x v="98"/>
    <x v="0"/>
    <n v="4"/>
    <n v="0"/>
  </r>
  <r>
    <x v="6"/>
    <x v="98"/>
    <x v="0"/>
    <n v="7"/>
    <n v="0"/>
  </r>
  <r>
    <x v="6"/>
    <x v="98"/>
    <x v="0"/>
    <n v="2"/>
    <n v="0"/>
  </r>
  <r>
    <x v="6"/>
    <x v="98"/>
    <x v="0"/>
    <n v="2"/>
    <n v="0"/>
  </r>
  <r>
    <x v="6"/>
    <x v="98"/>
    <x v="0"/>
    <n v="44"/>
    <n v="0"/>
  </r>
  <r>
    <x v="6"/>
    <x v="98"/>
    <x v="0"/>
    <n v="3"/>
    <n v="0"/>
  </r>
  <r>
    <x v="6"/>
    <x v="98"/>
    <x v="0"/>
    <n v="5"/>
    <n v="0"/>
  </r>
  <r>
    <x v="6"/>
    <x v="98"/>
    <x v="0"/>
    <n v="7"/>
    <n v="0"/>
  </r>
  <r>
    <x v="6"/>
    <x v="98"/>
    <x v="0"/>
    <n v="1"/>
    <n v="0"/>
  </r>
  <r>
    <x v="6"/>
    <x v="98"/>
    <x v="0"/>
    <n v="7"/>
    <n v="0"/>
  </r>
  <r>
    <x v="6"/>
    <x v="98"/>
    <x v="0"/>
    <n v="2"/>
    <n v="0"/>
  </r>
  <r>
    <x v="6"/>
    <x v="98"/>
    <x v="0"/>
    <n v="3"/>
    <n v="0"/>
  </r>
  <r>
    <x v="6"/>
    <x v="98"/>
    <x v="0"/>
    <n v="10"/>
    <n v="0"/>
  </r>
  <r>
    <x v="6"/>
    <x v="98"/>
    <x v="0"/>
    <n v="4"/>
    <n v="0"/>
  </r>
  <r>
    <x v="6"/>
    <x v="98"/>
    <x v="0"/>
    <n v="11"/>
    <n v="0"/>
  </r>
  <r>
    <x v="6"/>
    <x v="98"/>
    <x v="0"/>
    <n v="3"/>
    <n v="0"/>
  </r>
  <r>
    <x v="6"/>
    <x v="98"/>
    <x v="0"/>
    <n v="8"/>
    <n v="0"/>
  </r>
  <r>
    <x v="6"/>
    <x v="98"/>
    <x v="0"/>
    <n v="6"/>
    <n v="0"/>
  </r>
  <r>
    <x v="6"/>
    <x v="98"/>
    <x v="0"/>
    <n v="1"/>
    <n v="0"/>
  </r>
  <r>
    <x v="6"/>
    <x v="98"/>
    <x v="0"/>
    <n v="2"/>
    <n v="0"/>
  </r>
  <r>
    <x v="6"/>
    <x v="98"/>
    <x v="0"/>
    <n v="3"/>
    <n v="0"/>
  </r>
  <r>
    <x v="6"/>
    <x v="98"/>
    <x v="0"/>
    <n v="1"/>
    <n v="0"/>
  </r>
  <r>
    <x v="6"/>
    <x v="98"/>
    <x v="0"/>
    <n v="2"/>
    <n v="0"/>
  </r>
  <r>
    <x v="6"/>
    <x v="98"/>
    <x v="0"/>
    <n v="1"/>
    <n v="0"/>
  </r>
  <r>
    <x v="6"/>
    <x v="99"/>
    <x v="0"/>
    <n v="1"/>
    <n v="5"/>
  </r>
  <r>
    <x v="6"/>
    <x v="99"/>
    <x v="0"/>
    <n v="2"/>
    <n v="10"/>
  </r>
  <r>
    <x v="6"/>
    <x v="99"/>
    <x v="0"/>
    <n v="1"/>
    <n v="5"/>
  </r>
  <r>
    <x v="6"/>
    <x v="100"/>
    <x v="43"/>
    <n v="1"/>
    <n v="5"/>
  </r>
  <r>
    <x v="6"/>
    <x v="100"/>
    <x v="43"/>
    <n v="1"/>
    <n v="5"/>
  </r>
  <r>
    <x v="6"/>
    <x v="100"/>
    <x v="43"/>
    <n v="4"/>
    <n v="20"/>
  </r>
  <r>
    <x v="6"/>
    <x v="100"/>
    <x v="43"/>
    <n v="1"/>
    <n v="5"/>
  </r>
  <r>
    <x v="6"/>
    <x v="100"/>
    <x v="43"/>
    <n v="1"/>
    <n v="5"/>
  </r>
  <r>
    <x v="6"/>
    <x v="101"/>
    <x v="5"/>
    <n v="1"/>
    <n v="5"/>
  </r>
  <r>
    <x v="6"/>
    <x v="101"/>
    <x v="5"/>
    <n v="1"/>
    <n v="5"/>
  </r>
  <r>
    <x v="6"/>
    <x v="101"/>
    <x v="5"/>
    <n v="1"/>
    <n v="5"/>
  </r>
  <r>
    <x v="6"/>
    <x v="101"/>
    <x v="5"/>
    <n v="1"/>
    <n v="5"/>
  </r>
  <r>
    <x v="6"/>
    <x v="101"/>
    <x v="5"/>
    <n v="1"/>
    <n v="5"/>
  </r>
  <r>
    <x v="6"/>
    <x v="102"/>
    <x v="68"/>
    <n v="8"/>
    <n v="80"/>
  </r>
  <r>
    <x v="6"/>
    <x v="102"/>
    <x v="68"/>
    <n v="9"/>
    <n v="90"/>
  </r>
  <r>
    <x v="6"/>
    <x v="102"/>
    <x v="68"/>
    <n v="135"/>
    <n v="1350"/>
  </r>
  <r>
    <x v="6"/>
    <x v="102"/>
    <x v="68"/>
    <n v="33"/>
    <n v="330"/>
  </r>
  <r>
    <x v="6"/>
    <x v="102"/>
    <x v="68"/>
    <n v="17"/>
    <n v="170"/>
  </r>
  <r>
    <x v="6"/>
    <x v="102"/>
    <x v="68"/>
    <n v="1"/>
    <n v="10"/>
  </r>
  <r>
    <x v="6"/>
    <x v="102"/>
    <x v="68"/>
    <n v="5"/>
    <n v="50"/>
  </r>
  <r>
    <x v="6"/>
    <x v="102"/>
    <x v="68"/>
    <n v="2"/>
    <n v="20"/>
  </r>
  <r>
    <x v="6"/>
    <x v="102"/>
    <x v="68"/>
    <n v="1"/>
    <n v="10"/>
  </r>
  <r>
    <x v="6"/>
    <x v="102"/>
    <x v="68"/>
    <n v="3"/>
    <n v="30"/>
  </r>
  <r>
    <x v="6"/>
    <x v="103"/>
    <x v="68"/>
    <n v="7"/>
    <n v="70"/>
  </r>
  <r>
    <x v="6"/>
    <x v="103"/>
    <x v="68"/>
    <n v="1"/>
    <n v="10"/>
  </r>
  <r>
    <x v="6"/>
    <x v="103"/>
    <x v="68"/>
    <n v="1"/>
    <n v="10"/>
  </r>
  <r>
    <x v="6"/>
    <x v="103"/>
    <x v="68"/>
    <n v="1"/>
    <n v="10"/>
  </r>
  <r>
    <x v="6"/>
    <x v="103"/>
    <x v="68"/>
    <n v="1"/>
    <n v="10"/>
  </r>
  <r>
    <x v="6"/>
    <x v="104"/>
    <x v="68"/>
    <n v="1"/>
    <n v="0"/>
  </r>
  <r>
    <x v="6"/>
    <x v="104"/>
    <x v="68"/>
    <n v="2"/>
    <n v="0"/>
  </r>
  <r>
    <x v="6"/>
    <x v="108"/>
    <x v="68"/>
    <n v="1"/>
    <n v="0"/>
  </r>
  <r>
    <x v="6"/>
    <x v="105"/>
    <x v="68"/>
    <n v="9"/>
    <n v="0"/>
  </r>
  <r>
    <x v="6"/>
    <x v="105"/>
    <x v="68"/>
    <n v="3"/>
    <n v="0"/>
  </r>
  <r>
    <x v="6"/>
    <x v="105"/>
    <x v="68"/>
    <n v="3"/>
    <n v="0"/>
  </r>
  <r>
    <x v="6"/>
    <x v="105"/>
    <x v="68"/>
    <n v="1"/>
    <n v="0"/>
  </r>
  <r>
    <x v="6"/>
    <x v="105"/>
    <x v="68"/>
    <n v="1"/>
    <n v="0"/>
  </r>
  <r>
    <x v="6"/>
    <x v="105"/>
    <x v="68"/>
    <n v="1"/>
    <n v="0"/>
  </r>
  <r>
    <x v="6"/>
    <x v="105"/>
    <x v="68"/>
    <n v="1"/>
    <n v="0"/>
  </r>
  <r>
    <x v="6"/>
    <x v="106"/>
    <x v="69"/>
    <n v="7"/>
    <n v="0"/>
  </r>
  <r>
    <x v="6"/>
    <x v="106"/>
    <x v="69"/>
    <n v="30"/>
    <n v="0"/>
  </r>
  <r>
    <x v="6"/>
    <x v="106"/>
    <x v="69"/>
    <n v="156"/>
    <n v="0"/>
  </r>
  <r>
    <x v="6"/>
    <x v="106"/>
    <x v="69"/>
    <n v="5"/>
    <n v="0"/>
  </r>
  <r>
    <x v="6"/>
    <x v="106"/>
    <x v="69"/>
    <n v="3"/>
    <n v="0"/>
  </r>
  <r>
    <x v="6"/>
    <x v="106"/>
    <x v="69"/>
    <n v="5"/>
    <n v="0"/>
  </r>
  <r>
    <x v="6"/>
    <x v="106"/>
    <x v="69"/>
    <n v="15"/>
    <n v="0"/>
  </r>
  <r>
    <x v="6"/>
    <x v="106"/>
    <x v="69"/>
    <n v="3"/>
    <n v="0"/>
  </r>
  <r>
    <x v="6"/>
    <x v="106"/>
    <x v="69"/>
    <n v="5"/>
    <n v="0"/>
  </r>
  <r>
    <x v="6"/>
    <x v="106"/>
    <x v="69"/>
    <n v="2"/>
    <n v="0"/>
  </r>
  <r>
    <x v="6"/>
    <x v="106"/>
    <x v="69"/>
    <n v="14"/>
    <n v="0"/>
  </r>
  <r>
    <x v="6"/>
    <x v="106"/>
    <x v="69"/>
    <n v="9"/>
    <n v="0"/>
  </r>
  <r>
    <x v="6"/>
    <x v="106"/>
    <x v="69"/>
    <n v="1"/>
    <n v="0"/>
  </r>
  <r>
    <x v="6"/>
    <x v="106"/>
    <x v="69"/>
    <n v="1"/>
    <n v="0"/>
  </r>
  <r>
    <x v="6"/>
    <x v="106"/>
    <x v="69"/>
    <n v="1"/>
    <n v="0"/>
  </r>
  <r>
    <x v="6"/>
    <x v="106"/>
    <x v="69"/>
    <n v="3"/>
    <n v="0"/>
  </r>
  <r>
    <x v="6"/>
    <x v="106"/>
    <x v="69"/>
    <n v="1"/>
    <n v="0"/>
  </r>
  <r>
    <x v="6"/>
    <x v="106"/>
    <x v="69"/>
    <n v="1"/>
    <n v="0"/>
  </r>
  <r>
    <x v="6"/>
    <x v="106"/>
    <x v="69"/>
    <n v="1"/>
    <n v="0"/>
  </r>
  <r>
    <x v="6"/>
    <x v="16"/>
    <x v="15"/>
    <n v="1"/>
    <n v="535"/>
  </r>
  <r>
    <x v="6"/>
    <x v="15"/>
    <x v="15"/>
    <n v="1"/>
    <n v="380"/>
  </r>
  <r>
    <x v="6"/>
    <x v="24"/>
    <x v="15"/>
    <n v="1"/>
    <n v="765"/>
  </r>
  <r>
    <x v="6"/>
    <x v="3"/>
    <x v="3"/>
    <n v="89"/>
    <n v="2225"/>
  </r>
  <r>
    <x v="6"/>
    <x v="75"/>
    <x v="57"/>
    <n v="12"/>
    <n v="120"/>
  </r>
  <r>
    <x v="6"/>
    <x v="76"/>
    <x v="57"/>
    <n v="1"/>
    <n v="10"/>
  </r>
  <r>
    <x v="6"/>
    <x v="44"/>
    <x v="32"/>
    <n v="7"/>
    <n v="35"/>
  </r>
  <r>
    <x v="6"/>
    <x v="22"/>
    <x v="15"/>
    <n v="1"/>
    <n v="65"/>
  </r>
  <r>
    <x v="6"/>
    <x v="89"/>
    <x v="65"/>
    <n v="2"/>
    <n v="0"/>
  </r>
  <r>
    <x v="6"/>
    <x v="12"/>
    <x v="12"/>
    <n v="18"/>
    <n v="180"/>
  </r>
  <r>
    <x v="6"/>
    <x v="13"/>
    <x v="13"/>
    <n v="6"/>
    <n v="300"/>
  </r>
  <r>
    <x v="6"/>
    <x v="46"/>
    <x v="34"/>
    <n v="1"/>
    <n v="0"/>
  </r>
  <r>
    <x v="6"/>
    <x v="52"/>
    <x v="40"/>
    <n v="1"/>
    <n v="22"/>
  </r>
  <r>
    <x v="6"/>
    <x v="7"/>
    <x v="7"/>
    <n v="1"/>
    <n v="5"/>
  </r>
  <r>
    <x v="6"/>
    <x v="47"/>
    <x v="35"/>
    <n v="2"/>
    <n v="0"/>
  </r>
  <r>
    <x v="6"/>
    <x v="31"/>
    <x v="26"/>
    <n v="2"/>
    <n v="56"/>
  </r>
  <r>
    <x v="6"/>
    <x v="53"/>
    <x v="41"/>
    <n v="2"/>
    <n v="200"/>
  </r>
  <r>
    <x v="6"/>
    <x v="11"/>
    <x v="11"/>
    <n v="2"/>
    <n v="40"/>
  </r>
  <r>
    <x v="7"/>
    <x v="0"/>
    <x v="0"/>
    <n v="33"/>
    <n v="165"/>
  </r>
  <r>
    <x v="7"/>
    <x v="0"/>
    <x v="0"/>
    <n v="22"/>
    <n v="110"/>
  </r>
  <r>
    <x v="7"/>
    <x v="0"/>
    <x v="0"/>
    <n v="6"/>
    <n v="30"/>
  </r>
  <r>
    <x v="7"/>
    <x v="0"/>
    <x v="0"/>
    <n v="4"/>
    <n v="20"/>
  </r>
  <r>
    <x v="7"/>
    <x v="0"/>
    <x v="0"/>
    <n v="1"/>
    <n v="5"/>
  </r>
  <r>
    <x v="7"/>
    <x v="0"/>
    <x v="0"/>
    <n v="1"/>
    <n v="5"/>
  </r>
  <r>
    <x v="7"/>
    <x v="0"/>
    <x v="0"/>
    <n v="2"/>
    <n v="10"/>
  </r>
  <r>
    <x v="7"/>
    <x v="0"/>
    <x v="0"/>
    <n v="1"/>
    <n v="5"/>
  </r>
  <r>
    <x v="7"/>
    <x v="1"/>
    <x v="1"/>
    <n v="1"/>
    <n v="5"/>
  </r>
  <r>
    <x v="7"/>
    <x v="1"/>
    <x v="1"/>
    <n v="21"/>
    <n v="105"/>
  </r>
  <r>
    <x v="7"/>
    <x v="1"/>
    <x v="1"/>
    <n v="45"/>
    <n v="225"/>
  </r>
  <r>
    <x v="7"/>
    <x v="1"/>
    <x v="1"/>
    <n v="3"/>
    <n v="15"/>
  </r>
  <r>
    <x v="7"/>
    <x v="1"/>
    <x v="1"/>
    <n v="17"/>
    <n v="85"/>
  </r>
  <r>
    <x v="7"/>
    <x v="1"/>
    <x v="1"/>
    <n v="1"/>
    <n v="5"/>
  </r>
  <r>
    <x v="7"/>
    <x v="1"/>
    <x v="1"/>
    <n v="1"/>
    <n v="5"/>
  </r>
  <r>
    <x v="7"/>
    <x v="2"/>
    <x v="2"/>
    <n v="1"/>
    <n v="0"/>
  </r>
  <r>
    <x v="7"/>
    <x v="2"/>
    <x v="2"/>
    <n v="2"/>
    <n v="0"/>
  </r>
  <r>
    <x v="7"/>
    <x v="3"/>
    <x v="3"/>
    <n v="2309"/>
    <n v="57725"/>
  </r>
  <r>
    <x v="7"/>
    <x v="3"/>
    <x v="3"/>
    <n v="291"/>
    <n v="7275"/>
  </r>
  <r>
    <x v="7"/>
    <x v="3"/>
    <x v="3"/>
    <n v="65"/>
    <n v="1625"/>
  </r>
  <r>
    <x v="7"/>
    <x v="3"/>
    <x v="3"/>
    <n v="249"/>
    <n v="6225"/>
  </r>
  <r>
    <x v="7"/>
    <x v="3"/>
    <x v="3"/>
    <n v="178"/>
    <n v="4450"/>
  </r>
  <r>
    <x v="7"/>
    <x v="3"/>
    <x v="3"/>
    <n v="1747"/>
    <n v="43675"/>
  </r>
  <r>
    <x v="7"/>
    <x v="3"/>
    <x v="3"/>
    <n v="58"/>
    <n v="1450"/>
  </r>
  <r>
    <x v="7"/>
    <x v="3"/>
    <x v="3"/>
    <n v="300"/>
    <n v="7500"/>
  </r>
  <r>
    <x v="7"/>
    <x v="3"/>
    <x v="3"/>
    <n v="46"/>
    <n v="1150"/>
  </r>
  <r>
    <x v="7"/>
    <x v="3"/>
    <x v="3"/>
    <n v="47"/>
    <n v="1175"/>
  </r>
  <r>
    <x v="7"/>
    <x v="3"/>
    <x v="3"/>
    <n v="20"/>
    <n v="500"/>
  </r>
  <r>
    <x v="7"/>
    <x v="3"/>
    <x v="3"/>
    <n v="41"/>
    <n v="1025"/>
  </r>
  <r>
    <x v="7"/>
    <x v="3"/>
    <x v="3"/>
    <n v="26"/>
    <n v="650"/>
  </r>
  <r>
    <x v="7"/>
    <x v="4"/>
    <x v="4"/>
    <n v="3"/>
    <n v="60"/>
  </r>
  <r>
    <x v="7"/>
    <x v="4"/>
    <x v="4"/>
    <n v="69"/>
    <n v="1380"/>
  </r>
  <r>
    <x v="7"/>
    <x v="4"/>
    <x v="4"/>
    <n v="19"/>
    <n v="380"/>
  </r>
  <r>
    <x v="7"/>
    <x v="4"/>
    <x v="4"/>
    <n v="1"/>
    <n v="20"/>
  </r>
  <r>
    <x v="7"/>
    <x v="4"/>
    <x v="4"/>
    <n v="3"/>
    <n v="60"/>
  </r>
  <r>
    <x v="7"/>
    <x v="4"/>
    <x v="4"/>
    <n v="2"/>
    <n v="40"/>
  </r>
  <r>
    <x v="7"/>
    <x v="4"/>
    <x v="4"/>
    <n v="8"/>
    <n v="160"/>
  </r>
  <r>
    <x v="7"/>
    <x v="4"/>
    <x v="4"/>
    <n v="1"/>
    <n v="20"/>
  </r>
  <r>
    <x v="7"/>
    <x v="4"/>
    <x v="4"/>
    <n v="10"/>
    <n v="200"/>
  </r>
  <r>
    <x v="7"/>
    <x v="4"/>
    <x v="4"/>
    <n v="1"/>
    <n v="20"/>
  </r>
  <r>
    <x v="7"/>
    <x v="5"/>
    <x v="5"/>
    <n v="3"/>
    <n v="0"/>
  </r>
  <r>
    <x v="7"/>
    <x v="5"/>
    <x v="5"/>
    <n v="1"/>
    <n v="0"/>
  </r>
  <r>
    <x v="7"/>
    <x v="5"/>
    <x v="5"/>
    <n v="1"/>
    <n v="0"/>
  </r>
  <r>
    <x v="7"/>
    <x v="5"/>
    <x v="5"/>
    <n v="2"/>
    <n v="0"/>
  </r>
  <r>
    <x v="7"/>
    <x v="5"/>
    <x v="5"/>
    <n v="1"/>
    <n v="0"/>
  </r>
  <r>
    <x v="7"/>
    <x v="6"/>
    <x v="6"/>
    <n v="1"/>
    <n v="5"/>
  </r>
  <r>
    <x v="7"/>
    <x v="7"/>
    <x v="7"/>
    <n v="28"/>
    <n v="140"/>
  </r>
  <r>
    <x v="7"/>
    <x v="7"/>
    <x v="7"/>
    <n v="7"/>
    <n v="35"/>
  </r>
  <r>
    <x v="7"/>
    <x v="7"/>
    <x v="7"/>
    <n v="3"/>
    <n v="15"/>
  </r>
  <r>
    <x v="7"/>
    <x v="7"/>
    <x v="7"/>
    <n v="3"/>
    <n v="15"/>
  </r>
  <r>
    <x v="7"/>
    <x v="7"/>
    <x v="7"/>
    <n v="5"/>
    <n v="25"/>
  </r>
  <r>
    <x v="7"/>
    <x v="7"/>
    <x v="7"/>
    <n v="10"/>
    <n v="50"/>
  </r>
  <r>
    <x v="7"/>
    <x v="7"/>
    <x v="7"/>
    <n v="3"/>
    <n v="15"/>
  </r>
  <r>
    <x v="7"/>
    <x v="8"/>
    <x v="8"/>
    <n v="1"/>
    <n v="4"/>
  </r>
  <r>
    <x v="7"/>
    <x v="8"/>
    <x v="8"/>
    <n v="1"/>
    <n v="4"/>
  </r>
  <r>
    <x v="7"/>
    <x v="8"/>
    <x v="8"/>
    <n v="2"/>
    <n v="8"/>
  </r>
  <r>
    <x v="7"/>
    <x v="9"/>
    <x v="9"/>
    <n v="196"/>
    <n v="5880"/>
  </r>
  <r>
    <x v="7"/>
    <x v="9"/>
    <x v="9"/>
    <n v="5"/>
    <n v="150"/>
  </r>
  <r>
    <x v="7"/>
    <x v="9"/>
    <x v="9"/>
    <n v="12"/>
    <n v="360"/>
  </r>
  <r>
    <x v="7"/>
    <x v="9"/>
    <x v="9"/>
    <n v="41"/>
    <n v="1230"/>
  </r>
  <r>
    <x v="7"/>
    <x v="9"/>
    <x v="9"/>
    <n v="3"/>
    <n v="90"/>
  </r>
  <r>
    <x v="7"/>
    <x v="9"/>
    <x v="9"/>
    <n v="1"/>
    <n v="30"/>
  </r>
  <r>
    <x v="7"/>
    <x v="9"/>
    <x v="9"/>
    <n v="10"/>
    <n v="300"/>
  </r>
  <r>
    <x v="7"/>
    <x v="9"/>
    <x v="9"/>
    <n v="1"/>
    <n v="30"/>
  </r>
  <r>
    <x v="7"/>
    <x v="9"/>
    <x v="9"/>
    <n v="1"/>
    <n v="30"/>
  </r>
  <r>
    <x v="7"/>
    <x v="10"/>
    <x v="10"/>
    <n v="7"/>
    <n v="210"/>
  </r>
  <r>
    <x v="7"/>
    <x v="10"/>
    <x v="10"/>
    <n v="130"/>
    <n v="3900"/>
  </r>
  <r>
    <x v="7"/>
    <x v="10"/>
    <x v="10"/>
    <n v="4"/>
    <n v="120"/>
  </r>
  <r>
    <x v="7"/>
    <x v="10"/>
    <x v="10"/>
    <n v="31"/>
    <n v="930"/>
  </r>
  <r>
    <x v="7"/>
    <x v="10"/>
    <x v="10"/>
    <n v="1"/>
    <n v="30"/>
  </r>
  <r>
    <x v="7"/>
    <x v="10"/>
    <x v="10"/>
    <n v="2"/>
    <n v="60"/>
  </r>
  <r>
    <x v="7"/>
    <x v="10"/>
    <x v="10"/>
    <n v="14"/>
    <n v="420"/>
  </r>
  <r>
    <x v="7"/>
    <x v="10"/>
    <x v="10"/>
    <n v="2"/>
    <n v="60"/>
  </r>
  <r>
    <x v="7"/>
    <x v="10"/>
    <x v="10"/>
    <n v="1"/>
    <n v="30"/>
  </r>
  <r>
    <x v="7"/>
    <x v="11"/>
    <x v="11"/>
    <n v="24"/>
    <n v="480"/>
  </r>
  <r>
    <x v="7"/>
    <x v="11"/>
    <x v="11"/>
    <n v="115"/>
    <n v="2300"/>
  </r>
  <r>
    <x v="7"/>
    <x v="11"/>
    <x v="11"/>
    <n v="3"/>
    <n v="60"/>
  </r>
  <r>
    <x v="7"/>
    <x v="11"/>
    <x v="11"/>
    <n v="8"/>
    <n v="160"/>
  </r>
  <r>
    <x v="7"/>
    <x v="11"/>
    <x v="11"/>
    <n v="1"/>
    <n v="20"/>
  </r>
  <r>
    <x v="7"/>
    <x v="11"/>
    <x v="11"/>
    <n v="1"/>
    <n v="20"/>
  </r>
  <r>
    <x v="7"/>
    <x v="11"/>
    <x v="11"/>
    <n v="4"/>
    <n v="80"/>
  </r>
  <r>
    <x v="7"/>
    <x v="11"/>
    <x v="11"/>
    <n v="1"/>
    <n v="20"/>
  </r>
  <r>
    <x v="7"/>
    <x v="12"/>
    <x v="12"/>
    <n v="1"/>
    <n v="10"/>
  </r>
  <r>
    <x v="7"/>
    <x v="12"/>
    <x v="12"/>
    <n v="96"/>
    <n v="960"/>
  </r>
  <r>
    <x v="7"/>
    <x v="12"/>
    <x v="12"/>
    <n v="76"/>
    <n v="760"/>
  </r>
  <r>
    <x v="7"/>
    <x v="12"/>
    <x v="12"/>
    <n v="16"/>
    <n v="160"/>
  </r>
  <r>
    <x v="7"/>
    <x v="12"/>
    <x v="12"/>
    <n v="5"/>
    <n v="50"/>
  </r>
  <r>
    <x v="7"/>
    <x v="12"/>
    <x v="12"/>
    <n v="4"/>
    <n v="40"/>
  </r>
  <r>
    <x v="7"/>
    <x v="12"/>
    <x v="12"/>
    <n v="2"/>
    <n v="20"/>
  </r>
  <r>
    <x v="7"/>
    <x v="13"/>
    <x v="13"/>
    <n v="21"/>
    <n v="1050"/>
  </r>
  <r>
    <x v="7"/>
    <x v="13"/>
    <x v="13"/>
    <n v="353"/>
    <n v="17650"/>
  </r>
  <r>
    <x v="7"/>
    <x v="13"/>
    <x v="13"/>
    <n v="27"/>
    <n v="1350"/>
  </r>
  <r>
    <x v="7"/>
    <x v="13"/>
    <x v="13"/>
    <n v="115"/>
    <n v="5750"/>
  </r>
  <r>
    <x v="7"/>
    <x v="13"/>
    <x v="13"/>
    <n v="32"/>
    <n v="1600"/>
  </r>
  <r>
    <x v="7"/>
    <x v="13"/>
    <x v="13"/>
    <n v="1"/>
    <n v="50"/>
  </r>
  <r>
    <x v="7"/>
    <x v="13"/>
    <x v="13"/>
    <n v="4"/>
    <n v="200"/>
  </r>
  <r>
    <x v="7"/>
    <x v="13"/>
    <x v="13"/>
    <n v="1"/>
    <n v="50"/>
  </r>
  <r>
    <x v="7"/>
    <x v="13"/>
    <x v="13"/>
    <n v="2"/>
    <n v="100"/>
  </r>
  <r>
    <x v="7"/>
    <x v="13"/>
    <x v="13"/>
    <n v="1"/>
    <n v="50"/>
  </r>
  <r>
    <x v="7"/>
    <x v="14"/>
    <x v="14"/>
    <n v="1"/>
    <n v="275"/>
  </r>
  <r>
    <x v="7"/>
    <x v="15"/>
    <x v="15"/>
    <n v="1"/>
    <n v="380"/>
  </r>
  <r>
    <x v="7"/>
    <x v="15"/>
    <x v="15"/>
    <n v="19"/>
    <n v="7220"/>
  </r>
  <r>
    <x v="7"/>
    <x v="15"/>
    <x v="15"/>
    <n v="1"/>
    <n v="380"/>
  </r>
  <r>
    <x v="7"/>
    <x v="15"/>
    <x v="15"/>
    <n v="2"/>
    <n v="760"/>
  </r>
  <r>
    <x v="7"/>
    <x v="15"/>
    <x v="15"/>
    <n v="1"/>
    <n v="380"/>
  </r>
  <r>
    <x v="7"/>
    <x v="15"/>
    <x v="15"/>
    <n v="1"/>
    <n v="380"/>
  </r>
  <r>
    <x v="7"/>
    <x v="15"/>
    <x v="15"/>
    <n v="2"/>
    <n v="760"/>
  </r>
  <r>
    <x v="7"/>
    <x v="16"/>
    <x v="15"/>
    <n v="1"/>
    <n v="535"/>
  </r>
  <r>
    <x v="7"/>
    <x v="16"/>
    <x v="15"/>
    <n v="2"/>
    <n v="1070"/>
  </r>
  <r>
    <x v="7"/>
    <x v="16"/>
    <x v="15"/>
    <n v="2"/>
    <n v="1070"/>
  </r>
  <r>
    <x v="7"/>
    <x v="18"/>
    <x v="16"/>
    <n v="2"/>
    <n v="920"/>
  </r>
  <r>
    <x v="7"/>
    <x v="18"/>
    <x v="16"/>
    <n v="5"/>
    <n v="2300"/>
  </r>
  <r>
    <x v="7"/>
    <x v="18"/>
    <x v="16"/>
    <n v="1"/>
    <n v="460"/>
  </r>
  <r>
    <x v="7"/>
    <x v="20"/>
    <x v="18"/>
    <n v="11"/>
    <n v="2585"/>
  </r>
  <r>
    <x v="7"/>
    <x v="20"/>
    <x v="18"/>
    <n v="1"/>
    <n v="235"/>
  </r>
  <r>
    <x v="7"/>
    <x v="21"/>
    <x v="19"/>
    <n v="6"/>
    <n v="1410"/>
  </r>
  <r>
    <x v="7"/>
    <x v="22"/>
    <x v="15"/>
    <n v="4"/>
    <n v="260"/>
  </r>
  <r>
    <x v="7"/>
    <x v="22"/>
    <x v="15"/>
    <n v="1"/>
    <n v="65"/>
  </r>
  <r>
    <x v="7"/>
    <x v="22"/>
    <x v="15"/>
    <n v="3"/>
    <n v="195"/>
  </r>
  <r>
    <x v="7"/>
    <x v="22"/>
    <x v="15"/>
    <n v="4"/>
    <n v="260"/>
  </r>
  <r>
    <x v="7"/>
    <x v="22"/>
    <x v="15"/>
    <n v="4"/>
    <n v="260"/>
  </r>
  <r>
    <x v="7"/>
    <x v="22"/>
    <x v="15"/>
    <n v="2"/>
    <n v="130"/>
  </r>
  <r>
    <x v="7"/>
    <x v="22"/>
    <x v="15"/>
    <n v="1"/>
    <n v="65"/>
  </r>
  <r>
    <x v="7"/>
    <x v="23"/>
    <x v="16"/>
    <n v="1"/>
    <n v="65"/>
  </r>
  <r>
    <x v="7"/>
    <x v="23"/>
    <x v="16"/>
    <n v="1"/>
    <n v="65"/>
  </r>
  <r>
    <x v="7"/>
    <x v="23"/>
    <x v="16"/>
    <n v="3"/>
    <n v="195"/>
  </r>
  <r>
    <x v="7"/>
    <x v="23"/>
    <x v="16"/>
    <n v="3"/>
    <n v="195"/>
  </r>
  <r>
    <x v="7"/>
    <x v="23"/>
    <x v="16"/>
    <n v="1"/>
    <n v="65"/>
  </r>
  <r>
    <x v="7"/>
    <x v="24"/>
    <x v="15"/>
    <n v="7"/>
    <n v="5355"/>
  </r>
  <r>
    <x v="7"/>
    <x v="24"/>
    <x v="15"/>
    <n v="1"/>
    <n v="765"/>
  </r>
  <r>
    <x v="7"/>
    <x v="24"/>
    <x v="15"/>
    <n v="1"/>
    <n v="765"/>
  </r>
  <r>
    <x v="7"/>
    <x v="24"/>
    <x v="15"/>
    <n v="1"/>
    <n v="765"/>
  </r>
  <r>
    <x v="7"/>
    <x v="25"/>
    <x v="20"/>
    <n v="3"/>
    <n v="1605"/>
  </r>
  <r>
    <x v="7"/>
    <x v="25"/>
    <x v="20"/>
    <n v="1"/>
    <n v="535"/>
  </r>
  <r>
    <x v="7"/>
    <x v="26"/>
    <x v="21"/>
    <n v="2"/>
    <n v="24"/>
  </r>
  <r>
    <x v="7"/>
    <x v="26"/>
    <x v="21"/>
    <n v="1"/>
    <n v="12"/>
  </r>
  <r>
    <x v="7"/>
    <x v="28"/>
    <x v="23"/>
    <n v="1"/>
    <n v="5"/>
  </r>
  <r>
    <x v="7"/>
    <x v="28"/>
    <x v="23"/>
    <n v="1"/>
    <n v="5"/>
  </r>
  <r>
    <x v="7"/>
    <x v="31"/>
    <x v="26"/>
    <n v="66"/>
    <n v="1848"/>
  </r>
  <r>
    <x v="7"/>
    <x v="31"/>
    <x v="26"/>
    <n v="44"/>
    <n v="1232"/>
  </r>
  <r>
    <x v="7"/>
    <x v="31"/>
    <x v="26"/>
    <n v="1"/>
    <n v="28"/>
  </r>
  <r>
    <x v="7"/>
    <x v="31"/>
    <x v="26"/>
    <n v="1"/>
    <n v="28"/>
  </r>
  <r>
    <x v="7"/>
    <x v="31"/>
    <x v="26"/>
    <n v="15"/>
    <n v="420"/>
  </r>
  <r>
    <x v="7"/>
    <x v="31"/>
    <x v="26"/>
    <n v="7"/>
    <n v="196"/>
  </r>
  <r>
    <x v="7"/>
    <x v="31"/>
    <x v="26"/>
    <n v="1"/>
    <n v="28"/>
  </r>
  <r>
    <x v="7"/>
    <x v="32"/>
    <x v="27"/>
    <n v="1"/>
    <n v="12"/>
  </r>
  <r>
    <x v="7"/>
    <x v="32"/>
    <x v="27"/>
    <n v="18"/>
    <n v="216"/>
  </r>
  <r>
    <x v="7"/>
    <x v="32"/>
    <x v="27"/>
    <n v="5"/>
    <n v="60"/>
  </r>
  <r>
    <x v="7"/>
    <x v="32"/>
    <x v="27"/>
    <n v="1"/>
    <n v="12"/>
  </r>
  <r>
    <x v="7"/>
    <x v="32"/>
    <x v="27"/>
    <n v="12"/>
    <n v="144"/>
  </r>
  <r>
    <x v="7"/>
    <x v="33"/>
    <x v="16"/>
    <n v="1"/>
    <n v="460"/>
  </r>
  <r>
    <x v="7"/>
    <x v="34"/>
    <x v="18"/>
    <n v="2"/>
    <n v="470"/>
  </r>
  <r>
    <x v="7"/>
    <x v="35"/>
    <x v="19"/>
    <n v="2"/>
    <n v="470"/>
  </r>
  <r>
    <x v="7"/>
    <x v="36"/>
    <x v="18"/>
    <n v="2"/>
    <n v="470"/>
  </r>
  <r>
    <x v="7"/>
    <x v="38"/>
    <x v="28"/>
    <n v="8"/>
    <n v="23"/>
  </r>
  <r>
    <x v="7"/>
    <x v="38"/>
    <x v="28"/>
    <n v="1"/>
    <n v="10"/>
  </r>
  <r>
    <x v="7"/>
    <x v="39"/>
    <x v="29"/>
    <n v="1"/>
    <n v="5"/>
  </r>
  <r>
    <x v="7"/>
    <x v="41"/>
    <x v="31"/>
    <n v="1"/>
    <n v="5"/>
  </r>
  <r>
    <x v="7"/>
    <x v="42"/>
    <x v="19"/>
    <n v="2"/>
    <n v="470"/>
  </r>
  <r>
    <x v="7"/>
    <x v="110"/>
    <x v="20"/>
    <n v="1"/>
    <n v="535"/>
  </r>
  <r>
    <x v="7"/>
    <x v="43"/>
    <x v="15"/>
    <n v="2"/>
    <n v="1530"/>
  </r>
  <r>
    <x v="7"/>
    <x v="44"/>
    <x v="32"/>
    <n v="148"/>
    <n v="740"/>
  </r>
  <r>
    <x v="7"/>
    <x v="44"/>
    <x v="32"/>
    <n v="109"/>
    <n v="545"/>
  </r>
  <r>
    <x v="7"/>
    <x v="44"/>
    <x v="32"/>
    <n v="116"/>
    <n v="580"/>
  </r>
  <r>
    <x v="7"/>
    <x v="44"/>
    <x v="32"/>
    <n v="60"/>
    <n v="300"/>
  </r>
  <r>
    <x v="7"/>
    <x v="44"/>
    <x v="32"/>
    <n v="27"/>
    <n v="135"/>
  </r>
  <r>
    <x v="7"/>
    <x v="44"/>
    <x v="32"/>
    <n v="14"/>
    <n v="70"/>
  </r>
  <r>
    <x v="7"/>
    <x v="44"/>
    <x v="32"/>
    <n v="17"/>
    <n v="85"/>
  </r>
  <r>
    <x v="7"/>
    <x v="44"/>
    <x v="32"/>
    <n v="22"/>
    <n v="110"/>
  </r>
  <r>
    <x v="7"/>
    <x v="44"/>
    <x v="32"/>
    <n v="13"/>
    <n v="65"/>
  </r>
  <r>
    <x v="7"/>
    <x v="44"/>
    <x v="32"/>
    <n v="21"/>
    <n v="105"/>
  </r>
  <r>
    <x v="7"/>
    <x v="44"/>
    <x v="32"/>
    <n v="11"/>
    <n v="55"/>
  </r>
  <r>
    <x v="7"/>
    <x v="44"/>
    <x v="32"/>
    <n v="10"/>
    <n v="50"/>
  </r>
  <r>
    <x v="7"/>
    <x v="44"/>
    <x v="32"/>
    <n v="9"/>
    <n v="45"/>
  </r>
  <r>
    <x v="7"/>
    <x v="45"/>
    <x v="33"/>
    <n v="7"/>
    <n v="35"/>
  </r>
  <r>
    <x v="7"/>
    <x v="45"/>
    <x v="33"/>
    <n v="2"/>
    <n v="10"/>
  </r>
  <r>
    <x v="7"/>
    <x v="45"/>
    <x v="33"/>
    <n v="3"/>
    <n v="15"/>
  </r>
  <r>
    <x v="7"/>
    <x v="45"/>
    <x v="33"/>
    <n v="1"/>
    <n v="5"/>
  </r>
  <r>
    <x v="7"/>
    <x v="45"/>
    <x v="33"/>
    <n v="3"/>
    <n v="15"/>
  </r>
  <r>
    <x v="7"/>
    <x v="45"/>
    <x v="33"/>
    <n v="3"/>
    <n v="15"/>
  </r>
  <r>
    <x v="7"/>
    <x v="46"/>
    <x v="34"/>
    <n v="2680"/>
    <n v="0"/>
  </r>
  <r>
    <x v="7"/>
    <x v="46"/>
    <x v="34"/>
    <n v="1860"/>
    <n v="0"/>
  </r>
  <r>
    <x v="7"/>
    <x v="46"/>
    <x v="34"/>
    <n v="404"/>
    <n v="0"/>
  </r>
  <r>
    <x v="7"/>
    <x v="46"/>
    <x v="34"/>
    <n v="99"/>
    <n v="0"/>
  </r>
  <r>
    <x v="7"/>
    <x v="46"/>
    <x v="34"/>
    <n v="237"/>
    <n v="0"/>
  </r>
  <r>
    <x v="7"/>
    <x v="46"/>
    <x v="34"/>
    <n v="49"/>
    <n v="0"/>
  </r>
  <r>
    <x v="7"/>
    <x v="46"/>
    <x v="34"/>
    <n v="165"/>
    <n v="0"/>
  </r>
  <r>
    <x v="7"/>
    <x v="46"/>
    <x v="34"/>
    <n v="29"/>
    <n v="0"/>
  </r>
  <r>
    <x v="7"/>
    <x v="46"/>
    <x v="34"/>
    <n v="14"/>
    <n v="0"/>
  </r>
  <r>
    <x v="7"/>
    <x v="46"/>
    <x v="34"/>
    <n v="4"/>
    <n v="0"/>
  </r>
  <r>
    <x v="7"/>
    <x v="46"/>
    <x v="34"/>
    <n v="2"/>
    <n v="0"/>
  </r>
  <r>
    <x v="7"/>
    <x v="46"/>
    <x v="34"/>
    <n v="1"/>
    <n v="0"/>
  </r>
  <r>
    <x v="7"/>
    <x v="47"/>
    <x v="35"/>
    <n v="9"/>
    <n v="0"/>
  </r>
  <r>
    <x v="7"/>
    <x v="47"/>
    <x v="35"/>
    <n v="30"/>
    <n v="0"/>
  </r>
  <r>
    <x v="7"/>
    <x v="47"/>
    <x v="35"/>
    <n v="2"/>
    <n v="0"/>
  </r>
  <r>
    <x v="7"/>
    <x v="47"/>
    <x v="35"/>
    <n v="1"/>
    <n v="0"/>
  </r>
  <r>
    <x v="7"/>
    <x v="48"/>
    <x v="36"/>
    <n v="2"/>
    <n v="0"/>
  </r>
  <r>
    <x v="7"/>
    <x v="48"/>
    <x v="36"/>
    <n v="1"/>
    <n v="0"/>
  </r>
  <r>
    <x v="7"/>
    <x v="50"/>
    <x v="38"/>
    <n v="152"/>
    <n v="760"/>
  </r>
  <r>
    <x v="7"/>
    <x v="50"/>
    <x v="38"/>
    <n v="74"/>
    <n v="370"/>
  </r>
  <r>
    <x v="7"/>
    <x v="50"/>
    <x v="38"/>
    <n v="13"/>
    <n v="65"/>
  </r>
  <r>
    <x v="7"/>
    <x v="50"/>
    <x v="38"/>
    <n v="6"/>
    <n v="30"/>
  </r>
  <r>
    <x v="7"/>
    <x v="50"/>
    <x v="38"/>
    <n v="1"/>
    <n v="5"/>
  </r>
  <r>
    <x v="7"/>
    <x v="50"/>
    <x v="38"/>
    <n v="6"/>
    <n v="30"/>
  </r>
  <r>
    <x v="7"/>
    <x v="50"/>
    <x v="38"/>
    <n v="1"/>
    <n v="5"/>
  </r>
  <r>
    <x v="7"/>
    <x v="50"/>
    <x v="38"/>
    <n v="3"/>
    <n v="15"/>
  </r>
  <r>
    <x v="7"/>
    <x v="50"/>
    <x v="38"/>
    <n v="3"/>
    <n v="15"/>
  </r>
  <r>
    <x v="7"/>
    <x v="50"/>
    <x v="38"/>
    <n v="4"/>
    <n v="20"/>
  </r>
  <r>
    <x v="7"/>
    <x v="50"/>
    <x v="38"/>
    <n v="1"/>
    <n v="5"/>
  </r>
  <r>
    <x v="7"/>
    <x v="51"/>
    <x v="39"/>
    <n v="13"/>
    <n v="65"/>
  </r>
  <r>
    <x v="7"/>
    <x v="51"/>
    <x v="39"/>
    <n v="1"/>
    <n v="5"/>
  </r>
  <r>
    <x v="7"/>
    <x v="51"/>
    <x v="39"/>
    <n v="5"/>
    <n v="25"/>
  </r>
  <r>
    <x v="7"/>
    <x v="51"/>
    <x v="39"/>
    <n v="1"/>
    <n v="5"/>
  </r>
  <r>
    <x v="7"/>
    <x v="52"/>
    <x v="40"/>
    <n v="352"/>
    <n v="7744"/>
  </r>
  <r>
    <x v="7"/>
    <x v="52"/>
    <x v="40"/>
    <n v="2453"/>
    <n v="53966"/>
  </r>
  <r>
    <x v="7"/>
    <x v="52"/>
    <x v="40"/>
    <n v="1110"/>
    <n v="24420"/>
  </r>
  <r>
    <x v="7"/>
    <x v="52"/>
    <x v="40"/>
    <n v="203"/>
    <n v="4466"/>
  </r>
  <r>
    <x v="7"/>
    <x v="52"/>
    <x v="40"/>
    <n v="79"/>
    <n v="1738"/>
  </r>
  <r>
    <x v="7"/>
    <x v="52"/>
    <x v="40"/>
    <n v="167"/>
    <n v="3674"/>
  </r>
  <r>
    <x v="7"/>
    <x v="52"/>
    <x v="40"/>
    <n v="57"/>
    <n v="1254"/>
  </r>
  <r>
    <x v="7"/>
    <x v="52"/>
    <x v="40"/>
    <n v="61"/>
    <n v="1342"/>
  </r>
  <r>
    <x v="7"/>
    <x v="52"/>
    <x v="40"/>
    <n v="37"/>
    <n v="814"/>
  </r>
  <r>
    <x v="7"/>
    <x v="52"/>
    <x v="40"/>
    <n v="37"/>
    <n v="814"/>
  </r>
  <r>
    <x v="7"/>
    <x v="52"/>
    <x v="40"/>
    <n v="12"/>
    <n v="264"/>
  </r>
  <r>
    <x v="7"/>
    <x v="52"/>
    <x v="40"/>
    <n v="59"/>
    <n v="1298"/>
  </r>
  <r>
    <x v="7"/>
    <x v="52"/>
    <x v="40"/>
    <n v="29"/>
    <n v="638"/>
  </r>
  <r>
    <x v="7"/>
    <x v="53"/>
    <x v="41"/>
    <n v="123"/>
    <n v="12300"/>
  </r>
  <r>
    <x v="7"/>
    <x v="53"/>
    <x v="41"/>
    <n v="441"/>
    <n v="44100"/>
  </r>
  <r>
    <x v="7"/>
    <x v="53"/>
    <x v="41"/>
    <n v="27"/>
    <n v="2700"/>
  </r>
  <r>
    <x v="7"/>
    <x v="53"/>
    <x v="41"/>
    <n v="7"/>
    <n v="700"/>
  </r>
  <r>
    <x v="7"/>
    <x v="53"/>
    <x v="41"/>
    <n v="53"/>
    <n v="5300"/>
  </r>
  <r>
    <x v="7"/>
    <x v="53"/>
    <x v="41"/>
    <n v="4"/>
    <n v="400"/>
  </r>
  <r>
    <x v="7"/>
    <x v="53"/>
    <x v="41"/>
    <n v="6"/>
    <n v="600"/>
  </r>
  <r>
    <x v="7"/>
    <x v="53"/>
    <x v="41"/>
    <n v="5"/>
    <n v="500"/>
  </r>
  <r>
    <x v="7"/>
    <x v="53"/>
    <x v="41"/>
    <n v="3"/>
    <n v="300"/>
  </r>
  <r>
    <x v="7"/>
    <x v="53"/>
    <x v="41"/>
    <n v="2"/>
    <n v="200"/>
  </r>
  <r>
    <x v="7"/>
    <x v="53"/>
    <x v="41"/>
    <n v="3"/>
    <n v="300"/>
  </r>
  <r>
    <x v="7"/>
    <x v="54"/>
    <x v="42"/>
    <n v="84"/>
    <n v="420"/>
  </r>
  <r>
    <x v="7"/>
    <x v="54"/>
    <x v="42"/>
    <n v="80"/>
    <n v="400"/>
  </r>
  <r>
    <x v="7"/>
    <x v="54"/>
    <x v="42"/>
    <n v="45"/>
    <n v="225"/>
  </r>
  <r>
    <x v="7"/>
    <x v="54"/>
    <x v="42"/>
    <n v="54"/>
    <n v="270"/>
  </r>
  <r>
    <x v="7"/>
    <x v="54"/>
    <x v="42"/>
    <n v="20"/>
    <n v="100"/>
  </r>
  <r>
    <x v="7"/>
    <x v="54"/>
    <x v="42"/>
    <n v="10"/>
    <n v="50"/>
  </r>
  <r>
    <x v="7"/>
    <x v="54"/>
    <x v="42"/>
    <n v="21"/>
    <n v="105"/>
  </r>
  <r>
    <x v="7"/>
    <x v="54"/>
    <x v="42"/>
    <n v="15"/>
    <n v="75"/>
  </r>
  <r>
    <x v="7"/>
    <x v="54"/>
    <x v="42"/>
    <n v="11"/>
    <n v="55"/>
  </r>
  <r>
    <x v="7"/>
    <x v="54"/>
    <x v="42"/>
    <n v="7"/>
    <n v="35"/>
  </r>
  <r>
    <x v="7"/>
    <x v="54"/>
    <x v="42"/>
    <n v="9"/>
    <n v="45"/>
  </r>
  <r>
    <x v="7"/>
    <x v="54"/>
    <x v="42"/>
    <n v="8"/>
    <n v="40"/>
  </r>
  <r>
    <x v="7"/>
    <x v="54"/>
    <x v="42"/>
    <n v="1"/>
    <n v="5"/>
  </r>
  <r>
    <x v="7"/>
    <x v="55"/>
    <x v="43"/>
    <n v="15"/>
    <n v="75"/>
  </r>
  <r>
    <x v="7"/>
    <x v="55"/>
    <x v="43"/>
    <n v="9"/>
    <n v="45"/>
  </r>
  <r>
    <x v="7"/>
    <x v="55"/>
    <x v="43"/>
    <n v="73"/>
    <n v="365"/>
  </r>
  <r>
    <x v="7"/>
    <x v="55"/>
    <x v="43"/>
    <n v="21"/>
    <n v="105"/>
  </r>
  <r>
    <x v="7"/>
    <x v="55"/>
    <x v="43"/>
    <n v="34"/>
    <n v="170"/>
  </r>
  <r>
    <x v="7"/>
    <x v="55"/>
    <x v="43"/>
    <n v="1"/>
    <n v="5"/>
  </r>
  <r>
    <x v="7"/>
    <x v="55"/>
    <x v="43"/>
    <n v="3"/>
    <n v="15"/>
  </r>
  <r>
    <x v="7"/>
    <x v="55"/>
    <x v="43"/>
    <n v="4"/>
    <n v="20"/>
  </r>
  <r>
    <x v="7"/>
    <x v="55"/>
    <x v="43"/>
    <n v="3"/>
    <n v="15"/>
  </r>
  <r>
    <x v="7"/>
    <x v="55"/>
    <x v="43"/>
    <n v="1"/>
    <n v="5"/>
  </r>
  <r>
    <x v="7"/>
    <x v="55"/>
    <x v="43"/>
    <n v="2"/>
    <n v="10"/>
  </r>
  <r>
    <x v="7"/>
    <x v="55"/>
    <x v="43"/>
    <n v="4"/>
    <n v="20"/>
  </r>
  <r>
    <x v="7"/>
    <x v="55"/>
    <x v="43"/>
    <n v="1"/>
    <n v="5"/>
  </r>
  <r>
    <x v="7"/>
    <x v="57"/>
    <x v="45"/>
    <n v="5"/>
    <n v="0"/>
  </r>
  <r>
    <x v="7"/>
    <x v="57"/>
    <x v="45"/>
    <n v="25"/>
    <n v="0"/>
  </r>
  <r>
    <x v="7"/>
    <x v="57"/>
    <x v="45"/>
    <n v="2"/>
    <n v="0"/>
  </r>
  <r>
    <x v="7"/>
    <x v="57"/>
    <x v="45"/>
    <n v="1"/>
    <n v="0"/>
  </r>
  <r>
    <x v="7"/>
    <x v="58"/>
    <x v="43"/>
    <n v="4"/>
    <n v="0"/>
  </r>
  <r>
    <x v="7"/>
    <x v="58"/>
    <x v="43"/>
    <n v="3"/>
    <n v="0"/>
  </r>
  <r>
    <x v="7"/>
    <x v="59"/>
    <x v="46"/>
    <n v="1"/>
    <n v="12.5"/>
  </r>
  <r>
    <x v="7"/>
    <x v="60"/>
    <x v="47"/>
    <n v="1"/>
    <n v="0"/>
  </r>
  <r>
    <x v="7"/>
    <x v="65"/>
    <x v="51"/>
    <n v="471"/>
    <n v="7065"/>
  </r>
  <r>
    <x v="7"/>
    <x v="65"/>
    <x v="51"/>
    <n v="48"/>
    <n v="720"/>
  </r>
  <r>
    <x v="7"/>
    <x v="65"/>
    <x v="51"/>
    <n v="183"/>
    <n v="2745"/>
  </r>
  <r>
    <x v="7"/>
    <x v="65"/>
    <x v="51"/>
    <n v="75"/>
    <n v="1125"/>
  </r>
  <r>
    <x v="7"/>
    <x v="65"/>
    <x v="51"/>
    <n v="110"/>
    <n v="1650"/>
  </r>
  <r>
    <x v="7"/>
    <x v="65"/>
    <x v="51"/>
    <n v="1450"/>
    <n v="21750"/>
  </r>
  <r>
    <x v="7"/>
    <x v="65"/>
    <x v="51"/>
    <n v="32"/>
    <n v="480"/>
  </r>
  <r>
    <x v="7"/>
    <x v="65"/>
    <x v="51"/>
    <n v="25"/>
    <n v="375"/>
  </r>
  <r>
    <x v="7"/>
    <x v="65"/>
    <x v="51"/>
    <n v="19"/>
    <n v="285"/>
  </r>
  <r>
    <x v="7"/>
    <x v="65"/>
    <x v="51"/>
    <n v="5"/>
    <n v="75"/>
  </r>
  <r>
    <x v="7"/>
    <x v="65"/>
    <x v="51"/>
    <n v="28"/>
    <n v="420"/>
  </r>
  <r>
    <x v="7"/>
    <x v="65"/>
    <x v="51"/>
    <n v="19"/>
    <n v="285"/>
  </r>
  <r>
    <x v="7"/>
    <x v="65"/>
    <x v="51"/>
    <n v="17"/>
    <n v="255"/>
  </r>
  <r>
    <x v="7"/>
    <x v="66"/>
    <x v="51"/>
    <n v="11"/>
    <n v="165"/>
  </r>
  <r>
    <x v="7"/>
    <x v="66"/>
    <x v="51"/>
    <n v="116"/>
    <n v="1740"/>
  </r>
  <r>
    <x v="7"/>
    <x v="66"/>
    <x v="51"/>
    <n v="2"/>
    <n v="30"/>
  </r>
  <r>
    <x v="7"/>
    <x v="66"/>
    <x v="51"/>
    <n v="19"/>
    <n v="285"/>
  </r>
  <r>
    <x v="7"/>
    <x v="66"/>
    <x v="51"/>
    <n v="26"/>
    <n v="390"/>
  </r>
  <r>
    <x v="7"/>
    <x v="66"/>
    <x v="51"/>
    <n v="3"/>
    <n v="45"/>
  </r>
  <r>
    <x v="7"/>
    <x v="66"/>
    <x v="51"/>
    <n v="2"/>
    <n v="30"/>
  </r>
  <r>
    <x v="7"/>
    <x v="66"/>
    <x v="51"/>
    <n v="6"/>
    <n v="90"/>
  </r>
  <r>
    <x v="7"/>
    <x v="66"/>
    <x v="51"/>
    <n v="6"/>
    <n v="90"/>
  </r>
  <r>
    <x v="7"/>
    <x v="66"/>
    <x v="51"/>
    <n v="1"/>
    <n v="15"/>
  </r>
  <r>
    <x v="7"/>
    <x v="66"/>
    <x v="51"/>
    <n v="1"/>
    <n v="15"/>
  </r>
  <r>
    <x v="7"/>
    <x v="67"/>
    <x v="52"/>
    <n v="14"/>
    <n v="0"/>
  </r>
  <r>
    <x v="7"/>
    <x v="67"/>
    <x v="52"/>
    <n v="6"/>
    <n v="0"/>
  </r>
  <r>
    <x v="7"/>
    <x v="67"/>
    <x v="52"/>
    <n v="59"/>
    <n v="0"/>
  </r>
  <r>
    <x v="7"/>
    <x v="67"/>
    <x v="52"/>
    <n v="12"/>
    <n v="0"/>
  </r>
  <r>
    <x v="7"/>
    <x v="67"/>
    <x v="52"/>
    <n v="19"/>
    <n v="0"/>
  </r>
  <r>
    <x v="7"/>
    <x v="67"/>
    <x v="52"/>
    <n v="2"/>
    <n v="0"/>
  </r>
  <r>
    <x v="7"/>
    <x v="67"/>
    <x v="52"/>
    <n v="4"/>
    <n v="0"/>
  </r>
  <r>
    <x v="7"/>
    <x v="67"/>
    <x v="52"/>
    <n v="4"/>
    <n v="0"/>
  </r>
  <r>
    <x v="7"/>
    <x v="67"/>
    <x v="52"/>
    <n v="1"/>
    <n v="0"/>
  </r>
  <r>
    <x v="7"/>
    <x v="67"/>
    <x v="52"/>
    <n v="1"/>
    <n v="0"/>
  </r>
  <r>
    <x v="7"/>
    <x v="68"/>
    <x v="52"/>
    <n v="3"/>
    <n v="0"/>
  </r>
  <r>
    <x v="7"/>
    <x v="68"/>
    <x v="52"/>
    <n v="3"/>
    <n v="0"/>
  </r>
  <r>
    <x v="7"/>
    <x v="69"/>
    <x v="53"/>
    <n v="1357"/>
    <n v="20355"/>
  </r>
  <r>
    <x v="7"/>
    <x v="69"/>
    <x v="53"/>
    <n v="465"/>
    <n v="6975"/>
  </r>
  <r>
    <x v="7"/>
    <x v="69"/>
    <x v="53"/>
    <n v="41"/>
    <n v="615"/>
  </r>
  <r>
    <x v="7"/>
    <x v="69"/>
    <x v="53"/>
    <n v="189"/>
    <n v="2835"/>
  </r>
  <r>
    <x v="7"/>
    <x v="69"/>
    <x v="53"/>
    <n v="64"/>
    <n v="960"/>
  </r>
  <r>
    <x v="7"/>
    <x v="69"/>
    <x v="53"/>
    <n v="110"/>
    <n v="1650"/>
  </r>
  <r>
    <x v="7"/>
    <x v="69"/>
    <x v="53"/>
    <n v="28"/>
    <n v="420"/>
  </r>
  <r>
    <x v="7"/>
    <x v="69"/>
    <x v="53"/>
    <n v="31"/>
    <n v="465"/>
  </r>
  <r>
    <x v="7"/>
    <x v="69"/>
    <x v="53"/>
    <n v="21"/>
    <n v="315"/>
  </r>
  <r>
    <x v="7"/>
    <x v="69"/>
    <x v="53"/>
    <n v="4"/>
    <n v="60"/>
  </r>
  <r>
    <x v="7"/>
    <x v="69"/>
    <x v="53"/>
    <n v="31"/>
    <n v="465"/>
  </r>
  <r>
    <x v="7"/>
    <x v="69"/>
    <x v="53"/>
    <n v="18"/>
    <n v="270"/>
  </r>
  <r>
    <x v="7"/>
    <x v="69"/>
    <x v="53"/>
    <n v="12"/>
    <n v="180"/>
  </r>
  <r>
    <x v="7"/>
    <x v="70"/>
    <x v="54"/>
    <n v="126"/>
    <n v="1890"/>
  </r>
  <r>
    <x v="7"/>
    <x v="70"/>
    <x v="54"/>
    <n v="16"/>
    <n v="240"/>
  </r>
  <r>
    <x v="7"/>
    <x v="70"/>
    <x v="54"/>
    <n v="4"/>
    <n v="60"/>
  </r>
  <r>
    <x v="7"/>
    <x v="70"/>
    <x v="54"/>
    <n v="32"/>
    <n v="480"/>
  </r>
  <r>
    <x v="7"/>
    <x v="70"/>
    <x v="54"/>
    <n v="4"/>
    <n v="60"/>
  </r>
  <r>
    <x v="7"/>
    <x v="70"/>
    <x v="54"/>
    <n v="29"/>
    <n v="435"/>
  </r>
  <r>
    <x v="7"/>
    <x v="70"/>
    <x v="54"/>
    <n v="4"/>
    <n v="60"/>
  </r>
  <r>
    <x v="7"/>
    <x v="70"/>
    <x v="54"/>
    <n v="4"/>
    <n v="60"/>
  </r>
  <r>
    <x v="7"/>
    <x v="70"/>
    <x v="54"/>
    <n v="5"/>
    <n v="75"/>
  </r>
  <r>
    <x v="7"/>
    <x v="70"/>
    <x v="54"/>
    <n v="2"/>
    <n v="30"/>
  </r>
  <r>
    <x v="7"/>
    <x v="71"/>
    <x v="55"/>
    <n v="14"/>
    <n v="0"/>
  </r>
  <r>
    <x v="7"/>
    <x v="71"/>
    <x v="55"/>
    <n v="7"/>
    <n v="0"/>
  </r>
  <r>
    <x v="7"/>
    <x v="71"/>
    <x v="55"/>
    <n v="64"/>
    <n v="0"/>
  </r>
  <r>
    <x v="7"/>
    <x v="71"/>
    <x v="55"/>
    <n v="16"/>
    <n v="0"/>
  </r>
  <r>
    <x v="7"/>
    <x v="71"/>
    <x v="55"/>
    <n v="26"/>
    <n v="0"/>
  </r>
  <r>
    <x v="7"/>
    <x v="71"/>
    <x v="55"/>
    <n v="1"/>
    <n v="0"/>
  </r>
  <r>
    <x v="7"/>
    <x v="71"/>
    <x v="55"/>
    <n v="4"/>
    <n v="0"/>
  </r>
  <r>
    <x v="7"/>
    <x v="71"/>
    <x v="55"/>
    <n v="2"/>
    <n v="0"/>
  </r>
  <r>
    <x v="7"/>
    <x v="71"/>
    <x v="55"/>
    <n v="1"/>
    <n v="0"/>
  </r>
  <r>
    <x v="7"/>
    <x v="71"/>
    <x v="55"/>
    <n v="4"/>
    <n v="0"/>
  </r>
  <r>
    <x v="7"/>
    <x v="71"/>
    <x v="55"/>
    <n v="1"/>
    <n v="0"/>
  </r>
  <r>
    <x v="7"/>
    <x v="71"/>
    <x v="55"/>
    <n v="1"/>
    <n v="0"/>
  </r>
  <r>
    <x v="7"/>
    <x v="72"/>
    <x v="55"/>
    <n v="1"/>
    <n v="0"/>
  </r>
  <r>
    <x v="7"/>
    <x v="72"/>
    <x v="55"/>
    <n v="3"/>
    <n v="0"/>
  </r>
  <r>
    <x v="7"/>
    <x v="72"/>
    <x v="55"/>
    <n v="5"/>
    <n v="0"/>
  </r>
  <r>
    <x v="7"/>
    <x v="73"/>
    <x v="56"/>
    <n v="4"/>
    <n v="16"/>
  </r>
  <r>
    <x v="7"/>
    <x v="73"/>
    <x v="56"/>
    <n v="36"/>
    <n v="144"/>
  </r>
  <r>
    <x v="7"/>
    <x v="73"/>
    <x v="56"/>
    <n v="18"/>
    <n v="72"/>
  </r>
  <r>
    <x v="7"/>
    <x v="73"/>
    <x v="56"/>
    <n v="2"/>
    <n v="8"/>
  </r>
  <r>
    <x v="7"/>
    <x v="73"/>
    <x v="56"/>
    <n v="1"/>
    <n v="4"/>
  </r>
  <r>
    <x v="7"/>
    <x v="73"/>
    <x v="56"/>
    <n v="1"/>
    <n v="4"/>
  </r>
  <r>
    <x v="7"/>
    <x v="73"/>
    <x v="56"/>
    <n v="1"/>
    <n v="4"/>
  </r>
  <r>
    <x v="7"/>
    <x v="74"/>
    <x v="56"/>
    <n v="3"/>
    <n v="12"/>
  </r>
  <r>
    <x v="7"/>
    <x v="74"/>
    <x v="56"/>
    <n v="10"/>
    <n v="40"/>
  </r>
  <r>
    <x v="7"/>
    <x v="74"/>
    <x v="56"/>
    <n v="3"/>
    <n v="12"/>
  </r>
  <r>
    <x v="7"/>
    <x v="74"/>
    <x v="56"/>
    <n v="2"/>
    <n v="8"/>
  </r>
  <r>
    <x v="7"/>
    <x v="74"/>
    <x v="56"/>
    <n v="1"/>
    <n v="4"/>
  </r>
  <r>
    <x v="7"/>
    <x v="74"/>
    <x v="56"/>
    <n v="1"/>
    <n v="4"/>
  </r>
  <r>
    <x v="7"/>
    <x v="75"/>
    <x v="57"/>
    <n v="1253"/>
    <n v="12530"/>
  </r>
  <r>
    <x v="7"/>
    <x v="75"/>
    <x v="57"/>
    <n v="48"/>
    <n v="480"/>
  </r>
  <r>
    <x v="7"/>
    <x v="75"/>
    <x v="57"/>
    <n v="164"/>
    <n v="1640"/>
  </r>
  <r>
    <x v="7"/>
    <x v="75"/>
    <x v="57"/>
    <n v="51"/>
    <n v="510"/>
  </r>
  <r>
    <x v="7"/>
    <x v="75"/>
    <x v="57"/>
    <n v="116"/>
    <n v="1160"/>
  </r>
  <r>
    <x v="7"/>
    <x v="75"/>
    <x v="57"/>
    <n v="389"/>
    <n v="3890"/>
  </r>
  <r>
    <x v="7"/>
    <x v="75"/>
    <x v="57"/>
    <n v="28"/>
    <n v="280"/>
  </r>
  <r>
    <x v="7"/>
    <x v="75"/>
    <x v="57"/>
    <n v="22"/>
    <n v="220"/>
  </r>
  <r>
    <x v="7"/>
    <x v="75"/>
    <x v="57"/>
    <n v="24"/>
    <n v="240"/>
  </r>
  <r>
    <x v="7"/>
    <x v="75"/>
    <x v="57"/>
    <n v="21"/>
    <n v="210"/>
  </r>
  <r>
    <x v="7"/>
    <x v="75"/>
    <x v="57"/>
    <n v="3"/>
    <n v="30"/>
  </r>
  <r>
    <x v="7"/>
    <x v="75"/>
    <x v="57"/>
    <n v="28"/>
    <n v="280"/>
  </r>
  <r>
    <x v="7"/>
    <x v="75"/>
    <x v="57"/>
    <n v="10"/>
    <n v="100"/>
  </r>
  <r>
    <x v="7"/>
    <x v="76"/>
    <x v="57"/>
    <n v="9"/>
    <n v="90"/>
  </r>
  <r>
    <x v="7"/>
    <x v="76"/>
    <x v="57"/>
    <n v="1"/>
    <n v="10"/>
  </r>
  <r>
    <x v="7"/>
    <x v="76"/>
    <x v="57"/>
    <n v="1"/>
    <n v="10"/>
  </r>
  <r>
    <x v="7"/>
    <x v="79"/>
    <x v="60"/>
    <n v="37"/>
    <n v="0"/>
  </r>
  <r>
    <x v="7"/>
    <x v="79"/>
    <x v="60"/>
    <n v="37"/>
    <n v="0"/>
  </r>
  <r>
    <x v="7"/>
    <x v="79"/>
    <x v="60"/>
    <n v="21"/>
    <n v="0"/>
  </r>
  <r>
    <x v="7"/>
    <x v="79"/>
    <x v="60"/>
    <n v="29"/>
    <n v="0"/>
  </r>
  <r>
    <x v="7"/>
    <x v="79"/>
    <x v="60"/>
    <n v="6"/>
    <n v="0"/>
  </r>
  <r>
    <x v="7"/>
    <x v="79"/>
    <x v="60"/>
    <n v="7"/>
    <n v="0"/>
  </r>
  <r>
    <x v="7"/>
    <x v="79"/>
    <x v="60"/>
    <n v="7"/>
    <n v="0"/>
  </r>
  <r>
    <x v="7"/>
    <x v="79"/>
    <x v="60"/>
    <n v="2"/>
    <n v="0"/>
  </r>
  <r>
    <x v="7"/>
    <x v="79"/>
    <x v="60"/>
    <n v="4"/>
    <n v="0"/>
  </r>
  <r>
    <x v="7"/>
    <x v="79"/>
    <x v="60"/>
    <n v="1"/>
    <n v="0"/>
  </r>
  <r>
    <x v="7"/>
    <x v="79"/>
    <x v="60"/>
    <n v="1"/>
    <n v="0"/>
  </r>
  <r>
    <x v="7"/>
    <x v="79"/>
    <x v="60"/>
    <n v="2"/>
    <n v="0"/>
  </r>
  <r>
    <x v="7"/>
    <x v="79"/>
    <x v="60"/>
    <n v="5"/>
    <n v="0"/>
  </r>
  <r>
    <x v="7"/>
    <x v="80"/>
    <x v="60"/>
    <n v="36"/>
    <n v="0"/>
  </r>
  <r>
    <x v="7"/>
    <x v="80"/>
    <x v="60"/>
    <n v="7"/>
    <n v="0"/>
  </r>
  <r>
    <x v="7"/>
    <x v="80"/>
    <x v="60"/>
    <n v="28"/>
    <n v="0"/>
  </r>
  <r>
    <x v="7"/>
    <x v="80"/>
    <x v="60"/>
    <n v="27"/>
    <n v="0"/>
  </r>
  <r>
    <x v="7"/>
    <x v="80"/>
    <x v="60"/>
    <n v="12"/>
    <n v="0"/>
  </r>
  <r>
    <x v="7"/>
    <x v="80"/>
    <x v="60"/>
    <n v="6"/>
    <n v="0"/>
  </r>
  <r>
    <x v="7"/>
    <x v="80"/>
    <x v="60"/>
    <n v="8"/>
    <n v="0"/>
  </r>
  <r>
    <x v="7"/>
    <x v="80"/>
    <x v="60"/>
    <n v="5"/>
    <n v="0"/>
  </r>
  <r>
    <x v="7"/>
    <x v="80"/>
    <x v="60"/>
    <n v="1"/>
    <n v="0"/>
  </r>
  <r>
    <x v="7"/>
    <x v="80"/>
    <x v="60"/>
    <n v="1"/>
    <n v="0"/>
  </r>
  <r>
    <x v="7"/>
    <x v="80"/>
    <x v="60"/>
    <n v="6"/>
    <n v="0"/>
  </r>
  <r>
    <x v="7"/>
    <x v="80"/>
    <x v="60"/>
    <n v="4"/>
    <n v="0"/>
  </r>
  <r>
    <x v="7"/>
    <x v="81"/>
    <x v="61"/>
    <n v="43"/>
    <n v="0"/>
  </r>
  <r>
    <x v="7"/>
    <x v="81"/>
    <x v="61"/>
    <n v="47"/>
    <n v="0"/>
  </r>
  <r>
    <x v="7"/>
    <x v="81"/>
    <x v="61"/>
    <n v="24"/>
    <n v="0"/>
  </r>
  <r>
    <x v="7"/>
    <x v="81"/>
    <x v="61"/>
    <n v="31"/>
    <n v="0"/>
  </r>
  <r>
    <x v="7"/>
    <x v="81"/>
    <x v="61"/>
    <n v="11"/>
    <n v="0"/>
  </r>
  <r>
    <x v="7"/>
    <x v="81"/>
    <x v="61"/>
    <n v="10"/>
    <n v="0"/>
  </r>
  <r>
    <x v="7"/>
    <x v="81"/>
    <x v="61"/>
    <n v="2"/>
    <n v="0"/>
  </r>
  <r>
    <x v="7"/>
    <x v="81"/>
    <x v="61"/>
    <n v="8"/>
    <n v="0"/>
  </r>
  <r>
    <x v="7"/>
    <x v="81"/>
    <x v="61"/>
    <n v="7"/>
    <n v="0"/>
  </r>
  <r>
    <x v="7"/>
    <x v="81"/>
    <x v="61"/>
    <n v="4"/>
    <n v="0"/>
  </r>
  <r>
    <x v="7"/>
    <x v="81"/>
    <x v="61"/>
    <n v="1"/>
    <n v="0"/>
  </r>
  <r>
    <x v="7"/>
    <x v="81"/>
    <x v="61"/>
    <n v="7"/>
    <n v="0"/>
  </r>
  <r>
    <x v="7"/>
    <x v="81"/>
    <x v="61"/>
    <n v="5"/>
    <n v="0"/>
  </r>
  <r>
    <x v="7"/>
    <x v="82"/>
    <x v="61"/>
    <n v="43"/>
    <n v="0"/>
  </r>
  <r>
    <x v="7"/>
    <x v="82"/>
    <x v="61"/>
    <n v="9"/>
    <n v="0"/>
  </r>
  <r>
    <x v="7"/>
    <x v="82"/>
    <x v="61"/>
    <n v="47"/>
    <n v="0"/>
  </r>
  <r>
    <x v="7"/>
    <x v="82"/>
    <x v="61"/>
    <n v="30"/>
    <n v="0"/>
  </r>
  <r>
    <x v="7"/>
    <x v="82"/>
    <x v="61"/>
    <n v="16"/>
    <n v="0"/>
  </r>
  <r>
    <x v="7"/>
    <x v="82"/>
    <x v="61"/>
    <n v="7"/>
    <n v="0"/>
  </r>
  <r>
    <x v="7"/>
    <x v="82"/>
    <x v="61"/>
    <n v="9"/>
    <n v="0"/>
  </r>
  <r>
    <x v="7"/>
    <x v="82"/>
    <x v="61"/>
    <n v="3"/>
    <n v="0"/>
  </r>
  <r>
    <x v="7"/>
    <x v="82"/>
    <x v="61"/>
    <n v="10"/>
    <n v="0"/>
  </r>
  <r>
    <x v="7"/>
    <x v="82"/>
    <x v="61"/>
    <n v="6"/>
    <n v="0"/>
  </r>
  <r>
    <x v="7"/>
    <x v="82"/>
    <x v="61"/>
    <n v="2"/>
    <n v="0"/>
  </r>
  <r>
    <x v="7"/>
    <x v="82"/>
    <x v="61"/>
    <n v="4"/>
    <n v="0"/>
  </r>
  <r>
    <x v="7"/>
    <x v="83"/>
    <x v="62"/>
    <n v="80"/>
    <n v="0"/>
  </r>
  <r>
    <x v="7"/>
    <x v="83"/>
    <x v="62"/>
    <n v="6"/>
    <n v="0"/>
  </r>
  <r>
    <x v="7"/>
    <x v="83"/>
    <x v="62"/>
    <n v="2"/>
    <n v="0"/>
  </r>
  <r>
    <x v="7"/>
    <x v="83"/>
    <x v="62"/>
    <n v="36"/>
    <n v="0"/>
  </r>
  <r>
    <x v="7"/>
    <x v="83"/>
    <x v="62"/>
    <n v="6"/>
    <n v="0"/>
  </r>
  <r>
    <x v="7"/>
    <x v="83"/>
    <x v="62"/>
    <n v="5"/>
    <n v="0"/>
  </r>
  <r>
    <x v="7"/>
    <x v="83"/>
    <x v="62"/>
    <n v="1"/>
    <n v="0"/>
  </r>
  <r>
    <x v="7"/>
    <x v="83"/>
    <x v="62"/>
    <n v="2"/>
    <n v="0"/>
  </r>
  <r>
    <x v="7"/>
    <x v="83"/>
    <x v="62"/>
    <n v="1"/>
    <n v="0"/>
  </r>
  <r>
    <x v="7"/>
    <x v="84"/>
    <x v="62"/>
    <n v="7"/>
    <n v="0"/>
  </r>
  <r>
    <x v="7"/>
    <x v="84"/>
    <x v="62"/>
    <n v="16"/>
    <n v="0"/>
  </r>
  <r>
    <x v="7"/>
    <x v="84"/>
    <x v="62"/>
    <n v="3"/>
    <n v="0"/>
  </r>
  <r>
    <x v="7"/>
    <x v="84"/>
    <x v="62"/>
    <n v="2"/>
    <n v="0"/>
  </r>
  <r>
    <x v="7"/>
    <x v="84"/>
    <x v="62"/>
    <n v="1"/>
    <n v="0"/>
  </r>
  <r>
    <x v="7"/>
    <x v="84"/>
    <x v="62"/>
    <n v="2"/>
    <n v="0"/>
  </r>
  <r>
    <x v="7"/>
    <x v="84"/>
    <x v="62"/>
    <n v="3"/>
    <n v="0"/>
  </r>
  <r>
    <x v="7"/>
    <x v="84"/>
    <x v="62"/>
    <n v="1"/>
    <n v="0"/>
  </r>
  <r>
    <x v="7"/>
    <x v="85"/>
    <x v="63"/>
    <n v="245"/>
    <n v="0"/>
  </r>
  <r>
    <x v="7"/>
    <x v="85"/>
    <x v="63"/>
    <n v="91"/>
    <n v="0"/>
  </r>
  <r>
    <x v="7"/>
    <x v="85"/>
    <x v="63"/>
    <n v="131"/>
    <n v="0"/>
  </r>
  <r>
    <x v="7"/>
    <x v="85"/>
    <x v="63"/>
    <n v="99"/>
    <n v="0"/>
  </r>
  <r>
    <x v="7"/>
    <x v="85"/>
    <x v="63"/>
    <n v="12"/>
    <n v="0"/>
  </r>
  <r>
    <x v="7"/>
    <x v="85"/>
    <x v="63"/>
    <n v="13"/>
    <n v="0"/>
  </r>
  <r>
    <x v="7"/>
    <x v="85"/>
    <x v="63"/>
    <n v="3"/>
    <n v="0"/>
  </r>
  <r>
    <x v="7"/>
    <x v="85"/>
    <x v="63"/>
    <n v="9"/>
    <n v="0"/>
  </r>
  <r>
    <x v="7"/>
    <x v="85"/>
    <x v="63"/>
    <n v="9"/>
    <n v="0"/>
  </r>
  <r>
    <x v="7"/>
    <x v="85"/>
    <x v="63"/>
    <n v="10"/>
    <n v="0"/>
  </r>
  <r>
    <x v="7"/>
    <x v="85"/>
    <x v="63"/>
    <n v="32"/>
    <n v="0"/>
  </r>
  <r>
    <x v="7"/>
    <x v="85"/>
    <x v="63"/>
    <n v="13"/>
    <n v="0"/>
  </r>
  <r>
    <x v="7"/>
    <x v="85"/>
    <x v="63"/>
    <n v="10"/>
    <n v="0"/>
  </r>
  <r>
    <x v="7"/>
    <x v="86"/>
    <x v="64"/>
    <n v="335"/>
    <n v="3350"/>
  </r>
  <r>
    <x v="7"/>
    <x v="86"/>
    <x v="64"/>
    <n v="736"/>
    <n v="7360"/>
  </r>
  <r>
    <x v="7"/>
    <x v="86"/>
    <x v="64"/>
    <n v="86"/>
    <n v="860"/>
  </r>
  <r>
    <x v="7"/>
    <x v="86"/>
    <x v="64"/>
    <n v="128"/>
    <n v="1280"/>
  </r>
  <r>
    <x v="7"/>
    <x v="86"/>
    <x v="64"/>
    <n v="203"/>
    <n v="2030"/>
  </r>
  <r>
    <x v="7"/>
    <x v="86"/>
    <x v="64"/>
    <n v="2060"/>
    <n v="20600"/>
  </r>
  <r>
    <x v="7"/>
    <x v="86"/>
    <x v="64"/>
    <n v="47"/>
    <n v="470"/>
  </r>
  <r>
    <x v="7"/>
    <x v="86"/>
    <x v="64"/>
    <n v="55"/>
    <n v="550"/>
  </r>
  <r>
    <x v="7"/>
    <x v="86"/>
    <x v="64"/>
    <n v="31"/>
    <n v="310"/>
  </r>
  <r>
    <x v="7"/>
    <x v="86"/>
    <x v="64"/>
    <n v="56"/>
    <n v="560"/>
  </r>
  <r>
    <x v="7"/>
    <x v="86"/>
    <x v="64"/>
    <n v="19"/>
    <n v="190"/>
  </r>
  <r>
    <x v="7"/>
    <x v="86"/>
    <x v="64"/>
    <n v="33"/>
    <n v="330"/>
  </r>
  <r>
    <x v="7"/>
    <x v="86"/>
    <x v="64"/>
    <n v="35"/>
    <n v="350"/>
  </r>
  <r>
    <x v="7"/>
    <x v="87"/>
    <x v="64"/>
    <n v="22"/>
    <n v="220"/>
  </r>
  <r>
    <x v="7"/>
    <x v="87"/>
    <x v="64"/>
    <n v="162"/>
    <n v="1620"/>
  </r>
  <r>
    <x v="7"/>
    <x v="87"/>
    <x v="64"/>
    <n v="8"/>
    <n v="80"/>
  </r>
  <r>
    <x v="7"/>
    <x v="87"/>
    <x v="64"/>
    <n v="38"/>
    <n v="380"/>
  </r>
  <r>
    <x v="7"/>
    <x v="87"/>
    <x v="64"/>
    <n v="8"/>
    <n v="80"/>
  </r>
  <r>
    <x v="7"/>
    <x v="87"/>
    <x v="64"/>
    <n v="16"/>
    <n v="160"/>
  </r>
  <r>
    <x v="7"/>
    <x v="87"/>
    <x v="64"/>
    <n v="26"/>
    <n v="260"/>
  </r>
  <r>
    <x v="7"/>
    <x v="87"/>
    <x v="64"/>
    <n v="8"/>
    <n v="80"/>
  </r>
  <r>
    <x v="7"/>
    <x v="87"/>
    <x v="64"/>
    <n v="6"/>
    <n v="60"/>
  </r>
  <r>
    <x v="7"/>
    <x v="87"/>
    <x v="64"/>
    <n v="4"/>
    <n v="40"/>
  </r>
  <r>
    <x v="7"/>
    <x v="87"/>
    <x v="64"/>
    <n v="6"/>
    <n v="60"/>
  </r>
  <r>
    <x v="7"/>
    <x v="87"/>
    <x v="64"/>
    <n v="3"/>
    <n v="30"/>
  </r>
  <r>
    <x v="7"/>
    <x v="87"/>
    <x v="64"/>
    <n v="2"/>
    <n v="20"/>
  </r>
  <r>
    <x v="7"/>
    <x v="88"/>
    <x v="0"/>
    <n v="4"/>
    <n v="0"/>
  </r>
  <r>
    <x v="7"/>
    <x v="88"/>
    <x v="0"/>
    <n v="1"/>
    <n v="0"/>
  </r>
  <r>
    <x v="7"/>
    <x v="89"/>
    <x v="65"/>
    <n v="20"/>
    <n v="0"/>
  </r>
  <r>
    <x v="7"/>
    <x v="89"/>
    <x v="65"/>
    <n v="10"/>
    <n v="0"/>
  </r>
  <r>
    <x v="7"/>
    <x v="89"/>
    <x v="65"/>
    <n v="1"/>
    <n v="0"/>
  </r>
  <r>
    <x v="7"/>
    <x v="89"/>
    <x v="65"/>
    <n v="3"/>
    <n v="0"/>
  </r>
  <r>
    <x v="7"/>
    <x v="89"/>
    <x v="65"/>
    <n v="7"/>
    <n v="0"/>
  </r>
  <r>
    <x v="7"/>
    <x v="89"/>
    <x v="65"/>
    <n v="5"/>
    <n v="0"/>
  </r>
  <r>
    <x v="7"/>
    <x v="89"/>
    <x v="65"/>
    <n v="2"/>
    <n v="0"/>
  </r>
  <r>
    <x v="7"/>
    <x v="89"/>
    <x v="65"/>
    <n v="1"/>
    <n v="0"/>
  </r>
  <r>
    <x v="7"/>
    <x v="91"/>
    <x v="51"/>
    <n v="5"/>
    <n v="75"/>
  </r>
  <r>
    <x v="7"/>
    <x v="91"/>
    <x v="51"/>
    <n v="1"/>
    <n v="15"/>
  </r>
  <r>
    <x v="7"/>
    <x v="91"/>
    <x v="51"/>
    <n v="1"/>
    <n v="15"/>
  </r>
  <r>
    <x v="7"/>
    <x v="91"/>
    <x v="51"/>
    <n v="1"/>
    <n v="15"/>
  </r>
  <r>
    <x v="7"/>
    <x v="91"/>
    <x v="51"/>
    <n v="1"/>
    <n v="15"/>
  </r>
  <r>
    <x v="7"/>
    <x v="92"/>
    <x v="66"/>
    <n v="1"/>
    <n v="25"/>
  </r>
  <r>
    <x v="7"/>
    <x v="94"/>
    <x v="54"/>
    <n v="1"/>
    <n v="15"/>
  </r>
  <r>
    <x v="7"/>
    <x v="94"/>
    <x v="54"/>
    <n v="1"/>
    <n v="15"/>
  </r>
  <r>
    <x v="7"/>
    <x v="94"/>
    <x v="54"/>
    <n v="1"/>
    <n v="15"/>
  </r>
  <r>
    <x v="7"/>
    <x v="94"/>
    <x v="54"/>
    <n v="2"/>
    <n v="30"/>
  </r>
  <r>
    <x v="7"/>
    <x v="95"/>
    <x v="57"/>
    <n v="1"/>
    <n v="10"/>
  </r>
  <r>
    <x v="7"/>
    <x v="98"/>
    <x v="0"/>
    <n v="15"/>
    <n v="0"/>
  </r>
  <r>
    <x v="7"/>
    <x v="98"/>
    <x v="0"/>
    <n v="9"/>
    <n v="0"/>
  </r>
  <r>
    <x v="7"/>
    <x v="98"/>
    <x v="0"/>
    <n v="59"/>
    <n v="0"/>
  </r>
  <r>
    <x v="7"/>
    <x v="98"/>
    <x v="0"/>
    <n v="19"/>
    <n v="0"/>
  </r>
  <r>
    <x v="7"/>
    <x v="98"/>
    <x v="0"/>
    <n v="27"/>
    <n v="0"/>
  </r>
  <r>
    <x v="7"/>
    <x v="98"/>
    <x v="0"/>
    <n v="1"/>
    <n v="0"/>
  </r>
  <r>
    <x v="7"/>
    <x v="98"/>
    <x v="0"/>
    <n v="3"/>
    <n v="0"/>
  </r>
  <r>
    <x v="7"/>
    <x v="98"/>
    <x v="0"/>
    <n v="3"/>
    <n v="0"/>
  </r>
  <r>
    <x v="7"/>
    <x v="98"/>
    <x v="0"/>
    <n v="3"/>
    <n v="0"/>
  </r>
  <r>
    <x v="7"/>
    <x v="98"/>
    <x v="0"/>
    <n v="1"/>
    <n v="0"/>
  </r>
  <r>
    <x v="7"/>
    <x v="98"/>
    <x v="0"/>
    <n v="2"/>
    <n v="0"/>
  </r>
  <r>
    <x v="7"/>
    <x v="98"/>
    <x v="0"/>
    <n v="4"/>
    <n v="0"/>
  </r>
  <r>
    <x v="7"/>
    <x v="98"/>
    <x v="0"/>
    <n v="1"/>
    <n v="0"/>
  </r>
  <r>
    <x v="7"/>
    <x v="99"/>
    <x v="0"/>
    <n v="1"/>
    <n v="5"/>
  </r>
  <r>
    <x v="7"/>
    <x v="99"/>
    <x v="0"/>
    <n v="1"/>
    <n v="5"/>
  </r>
  <r>
    <x v="7"/>
    <x v="100"/>
    <x v="43"/>
    <n v="2"/>
    <n v="10"/>
  </r>
  <r>
    <x v="7"/>
    <x v="100"/>
    <x v="43"/>
    <n v="3"/>
    <n v="15"/>
  </r>
  <r>
    <x v="7"/>
    <x v="100"/>
    <x v="43"/>
    <n v="1"/>
    <n v="5"/>
  </r>
  <r>
    <x v="7"/>
    <x v="101"/>
    <x v="5"/>
    <n v="1"/>
    <n v="5"/>
  </r>
  <r>
    <x v="7"/>
    <x v="102"/>
    <x v="68"/>
    <n v="21"/>
    <n v="210"/>
  </r>
  <r>
    <x v="7"/>
    <x v="102"/>
    <x v="68"/>
    <n v="226"/>
    <n v="2260"/>
  </r>
  <r>
    <x v="7"/>
    <x v="102"/>
    <x v="68"/>
    <n v="222"/>
    <n v="2220"/>
  </r>
  <r>
    <x v="7"/>
    <x v="102"/>
    <x v="68"/>
    <n v="16"/>
    <n v="160"/>
  </r>
  <r>
    <x v="7"/>
    <x v="102"/>
    <x v="68"/>
    <n v="38"/>
    <n v="380"/>
  </r>
  <r>
    <x v="7"/>
    <x v="102"/>
    <x v="68"/>
    <n v="8"/>
    <n v="80"/>
  </r>
  <r>
    <x v="7"/>
    <x v="102"/>
    <x v="68"/>
    <n v="10"/>
    <n v="100"/>
  </r>
  <r>
    <x v="7"/>
    <x v="102"/>
    <x v="68"/>
    <n v="5"/>
    <n v="50"/>
  </r>
  <r>
    <x v="7"/>
    <x v="102"/>
    <x v="68"/>
    <n v="1"/>
    <n v="10"/>
  </r>
  <r>
    <x v="7"/>
    <x v="102"/>
    <x v="68"/>
    <n v="1"/>
    <n v="10"/>
  </r>
  <r>
    <x v="7"/>
    <x v="103"/>
    <x v="68"/>
    <n v="5"/>
    <n v="50"/>
  </r>
  <r>
    <x v="7"/>
    <x v="103"/>
    <x v="68"/>
    <n v="8"/>
    <n v="80"/>
  </r>
  <r>
    <x v="7"/>
    <x v="103"/>
    <x v="68"/>
    <n v="1"/>
    <n v="10"/>
  </r>
  <r>
    <x v="7"/>
    <x v="104"/>
    <x v="68"/>
    <n v="1"/>
    <n v="0"/>
  </r>
  <r>
    <x v="7"/>
    <x v="104"/>
    <x v="68"/>
    <n v="11"/>
    <n v="0"/>
  </r>
  <r>
    <x v="7"/>
    <x v="104"/>
    <x v="68"/>
    <n v="10"/>
    <n v="0"/>
  </r>
  <r>
    <x v="7"/>
    <x v="104"/>
    <x v="68"/>
    <n v="1"/>
    <n v="0"/>
  </r>
  <r>
    <x v="7"/>
    <x v="108"/>
    <x v="68"/>
    <n v="1"/>
    <n v="0"/>
  </r>
  <r>
    <x v="7"/>
    <x v="105"/>
    <x v="68"/>
    <n v="2"/>
    <n v="0"/>
  </r>
  <r>
    <x v="7"/>
    <x v="105"/>
    <x v="68"/>
    <n v="9"/>
    <n v="0"/>
  </r>
  <r>
    <x v="7"/>
    <x v="105"/>
    <x v="68"/>
    <n v="1"/>
    <n v="0"/>
  </r>
  <r>
    <x v="7"/>
    <x v="105"/>
    <x v="68"/>
    <n v="2"/>
    <n v="0"/>
  </r>
  <r>
    <x v="7"/>
    <x v="105"/>
    <x v="68"/>
    <n v="1"/>
    <n v="0"/>
  </r>
  <r>
    <x v="7"/>
    <x v="106"/>
    <x v="69"/>
    <n v="110"/>
    <n v="0"/>
  </r>
  <r>
    <x v="7"/>
    <x v="106"/>
    <x v="69"/>
    <n v="14"/>
    <n v="0"/>
  </r>
  <r>
    <x v="7"/>
    <x v="106"/>
    <x v="69"/>
    <n v="145"/>
    <n v="0"/>
  </r>
  <r>
    <x v="7"/>
    <x v="106"/>
    <x v="69"/>
    <n v="6"/>
    <n v="0"/>
  </r>
  <r>
    <x v="7"/>
    <x v="106"/>
    <x v="69"/>
    <n v="10"/>
    <n v="0"/>
  </r>
  <r>
    <x v="7"/>
    <x v="106"/>
    <x v="69"/>
    <n v="3"/>
    <n v="0"/>
  </r>
  <r>
    <x v="7"/>
    <x v="106"/>
    <x v="69"/>
    <n v="2"/>
    <n v="0"/>
  </r>
  <r>
    <x v="7"/>
    <x v="106"/>
    <x v="69"/>
    <n v="14"/>
    <n v="0"/>
  </r>
  <r>
    <x v="7"/>
    <x v="106"/>
    <x v="69"/>
    <n v="2"/>
    <n v="0"/>
  </r>
  <r>
    <x v="7"/>
    <x v="106"/>
    <x v="69"/>
    <n v="2"/>
    <n v="0"/>
  </r>
  <r>
    <x v="8"/>
    <x v="0"/>
    <x v="0"/>
    <n v="7"/>
    <n v="35"/>
  </r>
  <r>
    <x v="8"/>
    <x v="0"/>
    <x v="0"/>
    <n v="2"/>
    <n v="10"/>
  </r>
  <r>
    <x v="8"/>
    <x v="0"/>
    <x v="0"/>
    <n v="12"/>
    <n v="60"/>
  </r>
  <r>
    <x v="8"/>
    <x v="0"/>
    <x v="0"/>
    <n v="1"/>
    <n v="5"/>
  </r>
  <r>
    <x v="8"/>
    <x v="0"/>
    <x v="0"/>
    <n v="1"/>
    <n v="5"/>
  </r>
  <r>
    <x v="8"/>
    <x v="0"/>
    <x v="0"/>
    <n v="1"/>
    <n v="5"/>
  </r>
  <r>
    <x v="8"/>
    <x v="0"/>
    <x v="0"/>
    <n v="1"/>
    <n v="5"/>
  </r>
  <r>
    <x v="8"/>
    <x v="1"/>
    <x v="1"/>
    <n v="36"/>
    <n v="180"/>
  </r>
  <r>
    <x v="8"/>
    <x v="1"/>
    <x v="1"/>
    <n v="11"/>
    <n v="55"/>
  </r>
  <r>
    <x v="8"/>
    <x v="1"/>
    <x v="1"/>
    <n v="2"/>
    <n v="10"/>
  </r>
  <r>
    <x v="8"/>
    <x v="1"/>
    <x v="1"/>
    <n v="1"/>
    <n v="5"/>
  </r>
  <r>
    <x v="8"/>
    <x v="2"/>
    <x v="2"/>
    <n v="1"/>
    <n v="0"/>
  </r>
  <r>
    <x v="8"/>
    <x v="2"/>
    <x v="2"/>
    <n v="2"/>
    <n v="0"/>
  </r>
  <r>
    <x v="8"/>
    <x v="3"/>
    <x v="3"/>
    <n v="2415"/>
    <n v="60375"/>
  </r>
  <r>
    <x v="8"/>
    <x v="3"/>
    <x v="3"/>
    <n v="37"/>
    <n v="925"/>
  </r>
  <r>
    <x v="8"/>
    <x v="3"/>
    <x v="3"/>
    <n v="1153"/>
    <n v="28825"/>
  </r>
  <r>
    <x v="8"/>
    <x v="3"/>
    <x v="3"/>
    <n v="17"/>
    <n v="425"/>
  </r>
  <r>
    <x v="8"/>
    <x v="3"/>
    <x v="3"/>
    <n v="147"/>
    <n v="3675"/>
  </r>
  <r>
    <x v="8"/>
    <x v="3"/>
    <x v="3"/>
    <n v="22"/>
    <n v="550"/>
  </r>
  <r>
    <x v="8"/>
    <x v="3"/>
    <x v="3"/>
    <n v="181"/>
    <n v="4525"/>
  </r>
  <r>
    <x v="8"/>
    <x v="3"/>
    <x v="3"/>
    <n v="141"/>
    <n v="3525"/>
  </r>
  <r>
    <x v="8"/>
    <x v="3"/>
    <x v="3"/>
    <n v="124"/>
    <n v="3100"/>
  </r>
  <r>
    <x v="8"/>
    <x v="3"/>
    <x v="3"/>
    <n v="21"/>
    <n v="525"/>
  </r>
  <r>
    <x v="8"/>
    <x v="3"/>
    <x v="3"/>
    <n v="52"/>
    <n v="1300"/>
  </r>
  <r>
    <x v="8"/>
    <x v="3"/>
    <x v="3"/>
    <n v="19"/>
    <n v="475"/>
  </r>
  <r>
    <x v="8"/>
    <x v="3"/>
    <x v="3"/>
    <n v="14"/>
    <n v="350"/>
  </r>
  <r>
    <x v="8"/>
    <x v="3"/>
    <x v="3"/>
    <n v="1"/>
    <n v="25"/>
  </r>
  <r>
    <x v="8"/>
    <x v="3"/>
    <x v="3"/>
    <n v="2"/>
    <n v="50"/>
  </r>
  <r>
    <x v="8"/>
    <x v="4"/>
    <x v="4"/>
    <n v="6"/>
    <n v="120"/>
  </r>
  <r>
    <x v="8"/>
    <x v="4"/>
    <x v="4"/>
    <n v="11"/>
    <n v="220"/>
  </r>
  <r>
    <x v="8"/>
    <x v="4"/>
    <x v="4"/>
    <n v="84"/>
    <n v="1680"/>
  </r>
  <r>
    <x v="8"/>
    <x v="4"/>
    <x v="4"/>
    <n v="7"/>
    <n v="140"/>
  </r>
  <r>
    <x v="8"/>
    <x v="4"/>
    <x v="4"/>
    <n v="79"/>
    <n v="1580"/>
  </r>
  <r>
    <x v="8"/>
    <x v="4"/>
    <x v="4"/>
    <n v="8"/>
    <n v="160"/>
  </r>
  <r>
    <x v="8"/>
    <x v="4"/>
    <x v="4"/>
    <n v="8"/>
    <n v="160"/>
  </r>
  <r>
    <x v="8"/>
    <x v="4"/>
    <x v="4"/>
    <n v="2"/>
    <n v="40"/>
  </r>
  <r>
    <x v="8"/>
    <x v="4"/>
    <x v="4"/>
    <n v="2"/>
    <n v="40"/>
  </r>
  <r>
    <x v="8"/>
    <x v="4"/>
    <x v="4"/>
    <n v="1"/>
    <n v="20"/>
  </r>
  <r>
    <x v="8"/>
    <x v="4"/>
    <x v="4"/>
    <n v="1"/>
    <n v="20"/>
  </r>
  <r>
    <x v="8"/>
    <x v="4"/>
    <x v="4"/>
    <n v="1"/>
    <n v="20"/>
  </r>
  <r>
    <x v="8"/>
    <x v="5"/>
    <x v="5"/>
    <n v="5"/>
    <n v="0"/>
  </r>
  <r>
    <x v="8"/>
    <x v="5"/>
    <x v="5"/>
    <n v="1"/>
    <n v="0"/>
  </r>
  <r>
    <x v="8"/>
    <x v="5"/>
    <x v="5"/>
    <n v="2"/>
    <n v="0"/>
  </r>
  <r>
    <x v="8"/>
    <x v="6"/>
    <x v="6"/>
    <n v="3"/>
    <n v="15"/>
  </r>
  <r>
    <x v="8"/>
    <x v="6"/>
    <x v="6"/>
    <n v="2"/>
    <n v="10"/>
  </r>
  <r>
    <x v="8"/>
    <x v="6"/>
    <x v="6"/>
    <n v="2"/>
    <n v="10"/>
  </r>
  <r>
    <x v="8"/>
    <x v="7"/>
    <x v="7"/>
    <n v="57"/>
    <n v="285"/>
  </r>
  <r>
    <x v="8"/>
    <x v="7"/>
    <x v="7"/>
    <n v="8"/>
    <n v="40"/>
  </r>
  <r>
    <x v="8"/>
    <x v="7"/>
    <x v="7"/>
    <n v="11"/>
    <n v="55"/>
  </r>
  <r>
    <x v="8"/>
    <x v="7"/>
    <x v="7"/>
    <n v="7"/>
    <n v="35"/>
  </r>
  <r>
    <x v="8"/>
    <x v="7"/>
    <x v="7"/>
    <n v="1"/>
    <n v="5"/>
  </r>
  <r>
    <x v="8"/>
    <x v="7"/>
    <x v="7"/>
    <n v="8"/>
    <n v="40"/>
  </r>
  <r>
    <x v="8"/>
    <x v="7"/>
    <x v="7"/>
    <n v="2"/>
    <n v="10"/>
  </r>
  <r>
    <x v="8"/>
    <x v="8"/>
    <x v="8"/>
    <n v="3"/>
    <n v="12"/>
  </r>
  <r>
    <x v="8"/>
    <x v="9"/>
    <x v="9"/>
    <n v="72"/>
    <n v="2160"/>
  </r>
  <r>
    <x v="8"/>
    <x v="9"/>
    <x v="9"/>
    <n v="63"/>
    <n v="1890"/>
  </r>
  <r>
    <x v="8"/>
    <x v="9"/>
    <x v="9"/>
    <n v="1"/>
    <n v="30"/>
  </r>
  <r>
    <x v="8"/>
    <x v="9"/>
    <x v="9"/>
    <n v="6"/>
    <n v="180"/>
  </r>
  <r>
    <x v="8"/>
    <x v="9"/>
    <x v="9"/>
    <n v="5"/>
    <n v="150"/>
  </r>
  <r>
    <x v="8"/>
    <x v="9"/>
    <x v="9"/>
    <n v="3"/>
    <n v="90"/>
  </r>
  <r>
    <x v="8"/>
    <x v="9"/>
    <x v="9"/>
    <n v="1"/>
    <n v="30"/>
  </r>
  <r>
    <x v="8"/>
    <x v="9"/>
    <x v="9"/>
    <n v="1"/>
    <n v="30"/>
  </r>
  <r>
    <x v="8"/>
    <x v="9"/>
    <x v="9"/>
    <n v="1"/>
    <n v="30"/>
  </r>
  <r>
    <x v="8"/>
    <x v="10"/>
    <x v="10"/>
    <n v="74"/>
    <n v="2220"/>
  </r>
  <r>
    <x v="8"/>
    <x v="10"/>
    <x v="10"/>
    <n v="59"/>
    <n v="1770"/>
  </r>
  <r>
    <x v="8"/>
    <x v="10"/>
    <x v="10"/>
    <n v="7"/>
    <n v="210"/>
  </r>
  <r>
    <x v="8"/>
    <x v="10"/>
    <x v="10"/>
    <n v="3"/>
    <n v="90"/>
  </r>
  <r>
    <x v="8"/>
    <x v="10"/>
    <x v="10"/>
    <n v="2"/>
    <n v="60"/>
  </r>
  <r>
    <x v="8"/>
    <x v="10"/>
    <x v="10"/>
    <n v="3"/>
    <n v="90"/>
  </r>
  <r>
    <x v="8"/>
    <x v="10"/>
    <x v="10"/>
    <n v="1"/>
    <n v="30"/>
  </r>
  <r>
    <x v="8"/>
    <x v="10"/>
    <x v="10"/>
    <n v="1"/>
    <n v="30"/>
  </r>
  <r>
    <x v="8"/>
    <x v="10"/>
    <x v="10"/>
    <n v="1"/>
    <n v="30"/>
  </r>
  <r>
    <x v="8"/>
    <x v="11"/>
    <x v="11"/>
    <n v="99"/>
    <n v="1980"/>
  </r>
  <r>
    <x v="8"/>
    <x v="11"/>
    <x v="11"/>
    <n v="83"/>
    <n v="1660"/>
  </r>
  <r>
    <x v="8"/>
    <x v="11"/>
    <x v="11"/>
    <n v="2"/>
    <n v="40"/>
  </r>
  <r>
    <x v="8"/>
    <x v="11"/>
    <x v="11"/>
    <n v="3"/>
    <n v="60"/>
  </r>
  <r>
    <x v="8"/>
    <x v="11"/>
    <x v="11"/>
    <n v="1"/>
    <n v="20"/>
  </r>
  <r>
    <x v="8"/>
    <x v="11"/>
    <x v="11"/>
    <n v="1"/>
    <n v="20"/>
  </r>
  <r>
    <x v="8"/>
    <x v="11"/>
    <x v="11"/>
    <n v="1"/>
    <n v="20"/>
  </r>
  <r>
    <x v="8"/>
    <x v="11"/>
    <x v="11"/>
    <n v="2"/>
    <n v="40"/>
  </r>
  <r>
    <x v="8"/>
    <x v="11"/>
    <x v="11"/>
    <n v="1"/>
    <n v="20"/>
  </r>
  <r>
    <x v="8"/>
    <x v="11"/>
    <x v="11"/>
    <n v="1"/>
    <n v="20"/>
  </r>
  <r>
    <x v="8"/>
    <x v="12"/>
    <x v="12"/>
    <n v="2"/>
    <n v="20"/>
  </r>
  <r>
    <x v="8"/>
    <x v="12"/>
    <x v="12"/>
    <n v="21"/>
    <n v="210"/>
  </r>
  <r>
    <x v="8"/>
    <x v="12"/>
    <x v="12"/>
    <n v="11"/>
    <n v="110"/>
  </r>
  <r>
    <x v="8"/>
    <x v="12"/>
    <x v="12"/>
    <n v="19"/>
    <n v="190"/>
  </r>
  <r>
    <x v="8"/>
    <x v="12"/>
    <x v="12"/>
    <n v="2"/>
    <n v="20"/>
  </r>
  <r>
    <x v="8"/>
    <x v="13"/>
    <x v="13"/>
    <n v="83"/>
    <n v="4150"/>
  </r>
  <r>
    <x v="8"/>
    <x v="13"/>
    <x v="13"/>
    <n v="73"/>
    <n v="3650"/>
  </r>
  <r>
    <x v="8"/>
    <x v="13"/>
    <x v="13"/>
    <n v="8"/>
    <n v="400"/>
  </r>
  <r>
    <x v="8"/>
    <x v="13"/>
    <x v="13"/>
    <n v="4"/>
    <n v="200"/>
  </r>
  <r>
    <x v="8"/>
    <x v="13"/>
    <x v="13"/>
    <n v="4"/>
    <n v="200"/>
  </r>
  <r>
    <x v="8"/>
    <x v="14"/>
    <x v="14"/>
    <n v="2"/>
    <n v="550"/>
  </r>
  <r>
    <x v="8"/>
    <x v="15"/>
    <x v="15"/>
    <n v="14"/>
    <n v="5320"/>
  </r>
  <r>
    <x v="8"/>
    <x v="15"/>
    <x v="15"/>
    <n v="5"/>
    <n v="1900"/>
  </r>
  <r>
    <x v="8"/>
    <x v="15"/>
    <x v="15"/>
    <n v="1"/>
    <n v="380"/>
  </r>
  <r>
    <x v="8"/>
    <x v="15"/>
    <x v="15"/>
    <n v="3"/>
    <n v="1140"/>
  </r>
  <r>
    <x v="8"/>
    <x v="15"/>
    <x v="15"/>
    <n v="2"/>
    <n v="760"/>
  </r>
  <r>
    <x v="8"/>
    <x v="15"/>
    <x v="15"/>
    <n v="2"/>
    <n v="760"/>
  </r>
  <r>
    <x v="8"/>
    <x v="16"/>
    <x v="15"/>
    <n v="1"/>
    <n v="535"/>
  </r>
  <r>
    <x v="8"/>
    <x v="16"/>
    <x v="15"/>
    <n v="1"/>
    <n v="535"/>
  </r>
  <r>
    <x v="8"/>
    <x v="16"/>
    <x v="15"/>
    <n v="3"/>
    <n v="1605"/>
  </r>
  <r>
    <x v="8"/>
    <x v="17"/>
    <x v="15"/>
    <n v="1"/>
    <n v="765"/>
  </r>
  <r>
    <x v="8"/>
    <x v="18"/>
    <x v="16"/>
    <n v="2"/>
    <n v="920"/>
  </r>
  <r>
    <x v="8"/>
    <x v="18"/>
    <x v="16"/>
    <n v="1"/>
    <n v="460"/>
  </r>
  <r>
    <x v="8"/>
    <x v="18"/>
    <x v="16"/>
    <n v="1"/>
    <n v="460"/>
  </r>
  <r>
    <x v="8"/>
    <x v="20"/>
    <x v="18"/>
    <n v="2"/>
    <n v="470"/>
  </r>
  <r>
    <x v="8"/>
    <x v="20"/>
    <x v="18"/>
    <n v="2"/>
    <n v="470"/>
  </r>
  <r>
    <x v="8"/>
    <x v="21"/>
    <x v="19"/>
    <n v="3"/>
    <n v="705"/>
  </r>
  <r>
    <x v="8"/>
    <x v="21"/>
    <x v="19"/>
    <n v="2"/>
    <n v="470"/>
  </r>
  <r>
    <x v="8"/>
    <x v="22"/>
    <x v="15"/>
    <n v="9"/>
    <n v="585"/>
  </r>
  <r>
    <x v="8"/>
    <x v="22"/>
    <x v="15"/>
    <n v="7"/>
    <n v="455"/>
  </r>
  <r>
    <x v="8"/>
    <x v="22"/>
    <x v="15"/>
    <n v="1"/>
    <n v="65"/>
  </r>
  <r>
    <x v="8"/>
    <x v="22"/>
    <x v="15"/>
    <n v="2"/>
    <n v="130"/>
  </r>
  <r>
    <x v="8"/>
    <x v="22"/>
    <x v="15"/>
    <n v="2"/>
    <n v="130"/>
  </r>
  <r>
    <x v="8"/>
    <x v="23"/>
    <x v="16"/>
    <n v="1"/>
    <n v="65"/>
  </r>
  <r>
    <x v="8"/>
    <x v="24"/>
    <x v="15"/>
    <n v="2"/>
    <n v="1530"/>
  </r>
  <r>
    <x v="8"/>
    <x v="24"/>
    <x v="15"/>
    <n v="2"/>
    <n v="1530"/>
  </r>
  <r>
    <x v="8"/>
    <x v="24"/>
    <x v="15"/>
    <n v="4"/>
    <n v="3060"/>
  </r>
  <r>
    <x v="8"/>
    <x v="26"/>
    <x v="21"/>
    <n v="1"/>
    <n v="12"/>
  </r>
  <r>
    <x v="8"/>
    <x v="26"/>
    <x v="21"/>
    <n v="2"/>
    <n v="24"/>
  </r>
  <r>
    <x v="8"/>
    <x v="26"/>
    <x v="21"/>
    <n v="1"/>
    <n v="12"/>
  </r>
  <r>
    <x v="8"/>
    <x v="26"/>
    <x v="21"/>
    <n v="1"/>
    <n v="12"/>
  </r>
  <r>
    <x v="8"/>
    <x v="27"/>
    <x v="22"/>
    <n v="1"/>
    <n v="1"/>
  </r>
  <r>
    <x v="8"/>
    <x v="31"/>
    <x v="26"/>
    <n v="1"/>
    <n v="28"/>
  </r>
  <r>
    <x v="8"/>
    <x v="31"/>
    <x v="26"/>
    <n v="30"/>
    <n v="840"/>
  </r>
  <r>
    <x v="8"/>
    <x v="31"/>
    <x v="26"/>
    <n v="1"/>
    <n v="28"/>
  </r>
  <r>
    <x v="8"/>
    <x v="31"/>
    <x v="26"/>
    <n v="1"/>
    <n v="28"/>
  </r>
  <r>
    <x v="8"/>
    <x v="31"/>
    <x v="26"/>
    <n v="12"/>
    <n v="336"/>
  </r>
  <r>
    <x v="8"/>
    <x v="31"/>
    <x v="26"/>
    <n v="1"/>
    <n v="28"/>
  </r>
  <r>
    <x v="8"/>
    <x v="31"/>
    <x v="26"/>
    <n v="1"/>
    <n v="28"/>
  </r>
  <r>
    <x v="8"/>
    <x v="32"/>
    <x v="27"/>
    <n v="17"/>
    <n v="204"/>
  </r>
  <r>
    <x v="8"/>
    <x v="32"/>
    <x v="27"/>
    <n v="3"/>
    <n v="36"/>
  </r>
  <r>
    <x v="8"/>
    <x v="35"/>
    <x v="19"/>
    <n v="1"/>
    <n v="235"/>
  </r>
  <r>
    <x v="8"/>
    <x v="36"/>
    <x v="18"/>
    <n v="1"/>
    <n v="235"/>
  </r>
  <r>
    <x v="8"/>
    <x v="38"/>
    <x v="28"/>
    <n v="1"/>
    <n v="10"/>
  </r>
  <r>
    <x v="8"/>
    <x v="38"/>
    <x v="28"/>
    <n v="2"/>
    <n v="9"/>
  </r>
  <r>
    <x v="8"/>
    <x v="38"/>
    <x v="28"/>
    <n v="1"/>
    <n v="10"/>
  </r>
  <r>
    <x v="8"/>
    <x v="39"/>
    <x v="29"/>
    <n v="1"/>
    <n v="5"/>
  </r>
  <r>
    <x v="8"/>
    <x v="44"/>
    <x v="32"/>
    <n v="173"/>
    <n v="865"/>
  </r>
  <r>
    <x v="8"/>
    <x v="44"/>
    <x v="32"/>
    <n v="179"/>
    <n v="895"/>
  </r>
  <r>
    <x v="8"/>
    <x v="44"/>
    <x v="32"/>
    <n v="3"/>
    <n v="15"/>
  </r>
  <r>
    <x v="8"/>
    <x v="44"/>
    <x v="32"/>
    <n v="40"/>
    <n v="200"/>
  </r>
  <r>
    <x v="8"/>
    <x v="44"/>
    <x v="32"/>
    <n v="23"/>
    <n v="115"/>
  </r>
  <r>
    <x v="8"/>
    <x v="44"/>
    <x v="32"/>
    <n v="17"/>
    <n v="85"/>
  </r>
  <r>
    <x v="8"/>
    <x v="44"/>
    <x v="32"/>
    <n v="5"/>
    <n v="25"/>
  </r>
  <r>
    <x v="8"/>
    <x v="44"/>
    <x v="32"/>
    <n v="17"/>
    <n v="85"/>
  </r>
  <r>
    <x v="8"/>
    <x v="44"/>
    <x v="32"/>
    <n v="4"/>
    <n v="20"/>
  </r>
  <r>
    <x v="8"/>
    <x v="44"/>
    <x v="32"/>
    <n v="10"/>
    <n v="50"/>
  </r>
  <r>
    <x v="8"/>
    <x v="44"/>
    <x v="32"/>
    <n v="27"/>
    <n v="135"/>
  </r>
  <r>
    <x v="8"/>
    <x v="44"/>
    <x v="32"/>
    <n v="3"/>
    <n v="15"/>
  </r>
  <r>
    <x v="8"/>
    <x v="44"/>
    <x v="32"/>
    <n v="2"/>
    <n v="10"/>
  </r>
  <r>
    <x v="8"/>
    <x v="44"/>
    <x v="32"/>
    <n v="2"/>
    <n v="10"/>
  </r>
  <r>
    <x v="8"/>
    <x v="45"/>
    <x v="33"/>
    <n v="3"/>
    <n v="15"/>
  </r>
  <r>
    <x v="8"/>
    <x v="45"/>
    <x v="33"/>
    <n v="14"/>
    <n v="70"/>
  </r>
  <r>
    <x v="8"/>
    <x v="45"/>
    <x v="33"/>
    <n v="14"/>
    <n v="70"/>
  </r>
  <r>
    <x v="8"/>
    <x v="45"/>
    <x v="33"/>
    <n v="3"/>
    <n v="15"/>
  </r>
  <r>
    <x v="8"/>
    <x v="45"/>
    <x v="33"/>
    <n v="2"/>
    <n v="10"/>
  </r>
  <r>
    <x v="8"/>
    <x v="45"/>
    <x v="33"/>
    <n v="1"/>
    <n v="5"/>
  </r>
  <r>
    <x v="8"/>
    <x v="45"/>
    <x v="33"/>
    <n v="1"/>
    <n v="5"/>
  </r>
  <r>
    <x v="8"/>
    <x v="45"/>
    <x v="33"/>
    <n v="1"/>
    <n v="5"/>
  </r>
  <r>
    <x v="8"/>
    <x v="46"/>
    <x v="34"/>
    <n v="2270"/>
    <n v="0"/>
  </r>
  <r>
    <x v="8"/>
    <x v="46"/>
    <x v="34"/>
    <n v="1219"/>
    <n v="0"/>
  </r>
  <r>
    <x v="8"/>
    <x v="46"/>
    <x v="34"/>
    <n v="7"/>
    <n v="0"/>
  </r>
  <r>
    <x v="8"/>
    <x v="46"/>
    <x v="34"/>
    <n v="62"/>
    <n v="0"/>
  </r>
  <r>
    <x v="8"/>
    <x v="46"/>
    <x v="34"/>
    <n v="19"/>
    <n v="0"/>
  </r>
  <r>
    <x v="8"/>
    <x v="46"/>
    <x v="34"/>
    <n v="4"/>
    <n v="0"/>
  </r>
  <r>
    <x v="8"/>
    <x v="46"/>
    <x v="34"/>
    <n v="15"/>
    <n v="0"/>
  </r>
  <r>
    <x v="8"/>
    <x v="46"/>
    <x v="34"/>
    <n v="13"/>
    <n v="0"/>
  </r>
  <r>
    <x v="8"/>
    <x v="46"/>
    <x v="34"/>
    <n v="1"/>
    <n v="0"/>
  </r>
  <r>
    <x v="8"/>
    <x v="46"/>
    <x v="34"/>
    <n v="8"/>
    <n v="0"/>
  </r>
  <r>
    <x v="8"/>
    <x v="47"/>
    <x v="35"/>
    <n v="6"/>
    <n v="0"/>
  </r>
  <r>
    <x v="8"/>
    <x v="47"/>
    <x v="35"/>
    <n v="1"/>
    <n v="0"/>
  </r>
  <r>
    <x v="8"/>
    <x v="47"/>
    <x v="35"/>
    <n v="2"/>
    <n v="0"/>
  </r>
  <r>
    <x v="8"/>
    <x v="47"/>
    <x v="35"/>
    <n v="1"/>
    <n v="0"/>
  </r>
  <r>
    <x v="8"/>
    <x v="50"/>
    <x v="38"/>
    <n v="106"/>
    <n v="530"/>
  </r>
  <r>
    <x v="8"/>
    <x v="50"/>
    <x v="38"/>
    <n v="5"/>
    <n v="25"/>
  </r>
  <r>
    <x v="8"/>
    <x v="50"/>
    <x v="38"/>
    <n v="135"/>
    <n v="675"/>
  </r>
  <r>
    <x v="8"/>
    <x v="50"/>
    <x v="38"/>
    <n v="8"/>
    <n v="40"/>
  </r>
  <r>
    <x v="8"/>
    <x v="50"/>
    <x v="38"/>
    <n v="14"/>
    <n v="70"/>
  </r>
  <r>
    <x v="8"/>
    <x v="50"/>
    <x v="38"/>
    <n v="23"/>
    <n v="115"/>
  </r>
  <r>
    <x v="8"/>
    <x v="50"/>
    <x v="38"/>
    <n v="8"/>
    <n v="40"/>
  </r>
  <r>
    <x v="8"/>
    <x v="50"/>
    <x v="38"/>
    <n v="18"/>
    <n v="90"/>
  </r>
  <r>
    <x v="8"/>
    <x v="50"/>
    <x v="38"/>
    <n v="2"/>
    <n v="10"/>
  </r>
  <r>
    <x v="8"/>
    <x v="50"/>
    <x v="38"/>
    <n v="1"/>
    <n v="5"/>
  </r>
  <r>
    <x v="8"/>
    <x v="50"/>
    <x v="38"/>
    <n v="3"/>
    <n v="15"/>
  </r>
  <r>
    <x v="8"/>
    <x v="50"/>
    <x v="38"/>
    <n v="1"/>
    <n v="5"/>
  </r>
  <r>
    <x v="8"/>
    <x v="50"/>
    <x v="38"/>
    <n v="1"/>
    <n v="5"/>
  </r>
  <r>
    <x v="8"/>
    <x v="51"/>
    <x v="39"/>
    <n v="9"/>
    <n v="45"/>
  </r>
  <r>
    <x v="8"/>
    <x v="51"/>
    <x v="39"/>
    <n v="7"/>
    <n v="35"/>
  </r>
  <r>
    <x v="8"/>
    <x v="51"/>
    <x v="39"/>
    <n v="1"/>
    <n v="5"/>
  </r>
  <r>
    <x v="8"/>
    <x v="52"/>
    <x v="40"/>
    <n v="38"/>
    <n v="836"/>
  </r>
  <r>
    <x v="8"/>
    <x v="52"/>
    <x v="40"/>
    <n v="2477"/>
    <n v="54494"/>
  </r>
  <r>
    <x v="8"/>
    <x v="52"/>
    <x v="40"/>
    <n v="201"/>
    <n v="4422"/>
  </r>
  <r>
    <x v="8"/>
    <x v="52"/>
    <x v="40"/>
    <n v="1498"/>
    <n v="32956"/>
  </r>
  <r>
    <x v="8"/>
    <x v="52"/>
    <x v="40"/>
    <n v="52"/>
    <n v="1144"/>
  </r>
  <r>
    <x v="8"/>
    <x v="52"/>
    <x v="40"/>
    <n v="204"/>
    <n v="4488"/>
  </r>
  <r>
    <x v="8"/>
    <x v="52"/>
    <x v="40"/>
    <n v="10"/>
    <n v="220"/>
  </r>
  <r>
    <x v="8"/>
    <x v="52"/>
    <x v="40"/>
    <n v="35"/>
    <n v="770"/>
  </r>
  <r>
    <x v="8"/>
    <x v="52"/>
    <x v="40"/>
    <n v="303"/>
    <n v="6666"/>
  </r>
  <r>
    <x v="8"/>
    <x v="52"/>
    <x v="40"/>
    <n v="159"/>
    <n v="3498"/>
  </r>
  <r>
    <x v="8"/>
    <x v="52"/>
    <x v="40"/>
    <n v="30"/>
    <n v="660"/>
  </r>
  <r>
    <x v="8"/>
    <x v="52"/>
    <x v="40"/>
    <n v="51"/>
    <n v="1122"/>
  </r>
  <r>
    <x v="8"/>
    <x v="52"/>
    <x v="40"/>
    <n v="23"/>
    <n v="506"/>
  </r>
  <r>
    <x v="8"/>
    <x v="52"/>
    <x v="40"/>
    <n v="21"/>
    <n v="462"/>
  </r>
  <r>
    <x v="8"/>
    <x v="52"/>
    <x v="40"/>
    <n v="2"/>
    <n v="44"/>
  </r>
  <r>
    <x v="8"/>
    <x v="53"/>
    <x v="41"/>
    <n v="267"/>
    <n v="26700"/>
  </r>
  <r>
    <x v="8"/>
    <x v="53"/>
    <x v="41"/>
    <n v="4"/>
    <n v="400"/>
  </r>
  <r>
    <x v="8"/>
    <x v="53"/>
    <x v="41"/>
    <n v="286"/>
    <n v="28600"/>
  </r>
  <r>
    <x v="8"/>
    <x v="53"/>
    <x v="41"/>
    <n v="12"/>
    <n v="1200"/>
  </r>
  <r>
    <x v="8"/>
    <x v="53"/>
    <x v="41"/>
    <n v="9"/>
    <n v="900"/>
  </r>
  <r>
    <x v="8"/>
    <x v="53"/>
    <x v="41"/>
    <n v="28"/>
    <n v="2800"/>
  </r>
  <r>
    <x v="8"/>
    <x v="53"/>
    <x v="41"/>
    <n v="20"/>
    <n v="2000"/>
  </r>
  <r>
    <x v="8"/>
    <x v="53"/>
    <x v="41"/>
    <n v="1"/>
    <n v="100"/>
  </r>
  <r>
    <x v="8"/>
    <x v="53"/>
    <x v="41"/>
    <n v="6"/>
    <n v="600"/>
  </r>
  <r>
    <x v="8"/>
    <x v="53"/>
    <x v="41"/>
    <n v="7"/>
    <n v="700"/>
  </r>
  <r>
    <x v="8"/>
    <x v="53"/>
    <x v="41"/>
    <n v="1"/>
    <n v="100"/>
  </r>
  <r>
    <x v="8"/>
    <x v="53"/>
    <x v="41"/>
    <n v="2"/>
    <n v="200"/>
  </r>
  <r>
    <x v="8"/>
    <x v="54"/>
    <x v="42"/>
    <n v="168"/>
    <n v="840"/>
  </r>
  <r>
    <x v="8"/>
    <x v="54"/>
    <x v="42"/>
    <n v="159"/>
    <n v="795"/>
  </r>
  <r>
    <x v="8"/>
    <x v="54"/>
    <x v="42"/>
    <n v="4"/>
    <n v="20"/>
  </r>
  <r>
    <x v="8"/>
    <x v="54"/>
    <x v="42"/>
    <n v="4"/>
    <n v="20"/>
  </r>
  <r>
    <x v="8"/>
    <x v="54"/>
    <x v="42"/>
    <n v="31"/>
    <n v="155"/>
  </r>
  <r>
    <x v="8"/>
    <x v="54"/>
    <x v="42"/>
    <n v="26"/>
    <n v="130"/>
  </r>
  <r>
    <x v="8"/>
    <x v="54"/>
    <x v="42"/>
    <n v="8"/>
    <n v="40"/>
  </r>
  <r>
    <x v="8"/>
    <x v="54"/>
    <x v="42"/>
    <n v="16"/>
    <n v="80"/>
  </r>
  <r>
    <x v="8"/>
    <x v="54"/>
    <x v="42"/>
    <n v="29"/>
    <n v="145"/>
  </r>
  <r>
    <x v="8"/>
    <x v="54"/>
    <x v="42"/>
    <n v="29"/>
    <n v="145"/>
  </r>
  <r>
    <x v="8"/>
    <x v="54"/>
    <x v="42"/>
    <n v="5"/>
    <n v="25"/>
  </r>
  <r>
    <x v="8"/>
    <x v="54"/>
    <x v="42"/>
    <n v="19"/>
    <n v="95"/>
  </r>
  <r>
    <x v="8"/>
    <x v="54"/>
    <x v="42"/>
    <n v="3"/>
    <n v="15"/>
  </r>
  <r>
    <x v="8"/>
    <x v="54"/>
    <x v="42"/>
    <n v="1"/>
    <n v="5"/>
  </r>
  <r>
    <x v="8"/>
    <x v="55"/>
    <x v="43"/>
    <n v="44"/>
    <n v="220"/>
  </r>
  <r>
    <x v="8"/>
    <x v="55"/>
    <x v="43"/>
    <n v="49"/>
    <n v="245"/>
  </r>
  <r>
    <x v="8"/>
    <x v="55"/>
    <x v="43"/>
    <n v="1"/>
    <n v="5"/>
  </r>
  <r>
    <x v="8"/>
    <x v="55"/>
    <x v="43"/>
    <n v="2"/>
    <n v="10"/>
  </r>
  <r>
    <x v="8"/>
    <x v="55"/>
    <x v="43"/>
    <n v="4"/>
    <n v="20"/>
  </r>
  <r>
    <x v="8"/>
    <x v="55"/>
    <x v="43"/>
    <n v="6"/>
    <n v="30"/>
  </r>
  <r>
    <x v="8"/>
    <x v="55"/>
    <x v="43"/>
    <n v="2"/>
    <n v="10"/>
  </r>
  <r>
    <x v="8"/>
    <x v="55"/>
    <x v="43"/>
    <n v="3"/>
    <n v="15"/>
  </r>
  <r>
    <x v="8"/>
    <x v="55"/>
    <x v="43"/>
    <n v="4"/>
    <n v="20"/>
  </r>
  <r>
    <x v="8"/>
    <x v="55"/>
    <x v="43"/>
    <n v="3"/>
    <n v="15"/>
  </r>
  <r>
    <x v="8"/>
    <x v="57"/>
    <x v="45"/>
    <n v="7"/>
    <n v="0"/>
  </r>
  <r>
    <x v="8"/>
    <x v="57"/>
    <x v="45"/>
    <n v="2"/>
    <n v="0"/>
  </r>
  <r>
    <x v="8"/>
    <x v="57"/>
    <x v="45"/>
    <n v="1"/>
    <n v="0"/>
  </r>
  <r>
    <x v="8"/>
    <x v="57"/>
    <x v="45"/>
    <n v="3"/>
    <n v="0"/>
  </r>
  <r>
    <x v="8"/>
    <x v="57"/>
    <x v="45"/>
    <n v="1"/>
    <n v="0"/>
  </r>
  <r>
    <x v="8"/>
    <x v="57"/>
    <x v="45"/>
    <n v="1"/>
    <n v="0"/>
  </r>
  <r>
    <x v="8"/>
    <x v="58"/>
    <x v="43"/>
    <n v="1"/>
    <n v="0"/>
  </r>
  <r>
    <x v="8"/>
    <x v="58"/>
    <x v="43"/>
    <n v="2"/>
    <n v="0"/>
  </r>
  <r>
    <x v="8"/>
    <x v="58"/>
    <x v="43"/>
    <n v="1"/>
    <n v="0"/>
  </r>
  <r>
    <x v="8"/>
    <x v="58"/>
    <x v="43"/>
    <n v="1"/>
    <n v="0"/>
  </r>
  <r>
    <x v="8"/>
    <x v="65"/>
    <x v="51"/>
    <n v="1077"/>
    <n v="16155"/>
  </r>
  <r>
    <x v="8"/>
    <x v="65"/>
    <x v="51"/>
    <n v="85"/>
    <n v="1275"/>
  </r>
  <r>
    <x v="8"/>
    <x v="65"/>
    <x v="51"/>
    <n v="696"/>
    <n v="10440"/>
  </r>
  <r>
    <x v="8"/>
    <x v="65"/>
    <x v="51"/>
    <n v="18"/>
    <n v="270"/>
  </r>
  <r>
    <x v="8"/>
    <x v="65"/>
    <x v="51"/>
    <n v="69"/>
    <n v="1035"/>
  </r>
  <r>
    <x v="8"/>
    <x v="65"/>
    <x v="51"/>
    <n v="19"/>
    <n v="285"/>
  </r>
  <r>
    <x v="8"/>
    <x v="65"/>
    <x v="51"/>
    <n v="135"/>
    <n v="2025"/>
  </r>
  <r>
    <x v="8"/>
    <x v="65"/>
    <x v="51"/>
    <n v="10"/>
    <n v="150"/>
  </r>
  <r>
    <x v="8"/>
    <x v="65"/>
    <x v="51"/>
    <n v="21"/>
    <n v="315"/>
  </r>
  <r>
    <x v="8"/>
    <x v="65"/>
    <x v="51"/>
    <n v="83"/>
    <n v="1245"/>
  </r>
  <r>
    <x v="8"/>
    <x v="65"/>
    <x v="51"/>
    <n v="8"/>
    <n v="120"/>
  </r>
  <r>
    <x v="8"/>
    <x v="65"/>
    <x v="51"/>
    <n v="17"/>
    <n v="255"/>
  </r>
  <r>
    <x v="8"/>
    <x v="65"/>
    <x v="51"/>
    <n v="16"/>
    <n v="240"/>
  </r>
  <r>
    <x v="8"/>
    <x v="65"/>
    <x v="51"/>
    <n v="2"/>
    <n v="30"/>
  </r>
  <r>
    <x v="8"/>
    <x v="65"/>
    <x v="51"/>
    <n v="2"/>
    <n v="30"/>
  </r>
  <r>
    <x v="8"/>
    <x v="66"/>
    <x v="51"/>
    <n v="11"/>
    <n v="165"/>
  </r>
  <r>
    <x v="8"/>
    <x v="66"/>
    <x v="51"/>
    <n v="43"/>
    <n v="645"/>
  </r>
  <r>
    <x v="8"/>
    <x v="66"/>
    <x v="51"/>
    <n v="39"/>
    <n v="585"/>
  </r>
  <r>
    <x v="8"/>
    <x v="66"/>
    <x v="51"/>
    <n v="10"/>
    <n v="150"/>
  </r>
  <r>
    <x v="8"/>
    <x v="66"/>
    <x v="51"/>
    <n v="1"/>
    <n v="15"/>
  </r>
  <r>
    <x v="8"/>
    <x v="66"/>
    <x v="51"/>
    <n v="4"/>
    <n v="60"/>
  </r>
  <r>
    <x v="8"/>
    <x v="66"/>
    <x v="51"/>
    <n v="4"/>
    <n v="60"/>
  </r>
  <r>
    <x v="8"/>
    <x v="66"/>
    <x v="51"/>
    <n v="1"/>
    <n v="15"/>
  </r>
  <r>
    <x v="8"/>
    <x v="67"/>
    <x v="52"/>
    <n v="23"/>
    <n v="0"/>
  </r>
  <r>
    <x v="8"/>
    <x v="67"/>
    <x v="52"/>
    <n v="32"/>
    <n v="0"/>
  </r>
  <r>
    <x v="8"/>
    <x v="67"/>
    <x v="52"/>
    <n v="2"/>
    <n v="0"/>
  </r>
  <r>
    <x v="8"/>
    <x v="67"/>
    <x v="52"/>
    <n v="2"/>
    <n v="0"/>
  </r>
  <r>
    <x v="8"/>
    <x v="67"/>
    <x v="52"/>
    <n v="1"/>
    <n v="0"/>
  </r>
  <r>
    <x v="8"/>
    <x v="67"/>
    <x v="52"/>
    <n v="4"/>
    <n v="0"/>
  </r>
  <r>
    <x v="8"/>
    <x v="67"/>
    <x v="52"/>
    <n v="1"/>
    <n v="0"/>
  </r>
  <r>
    <x v="8"/>
    <x v="67"/>
    <x v="52"/>
    <n v="1"/>
    <n v="0"/>
  </r>
  <r>
    <x v="8"/>
    <x v="67"/>
    <x v="52"/>
    <n v="3"/>
    <n v="0"/>
  </r>
  <r>
    <x v="8"/>
    <x v="67"/>
    <x v="52"/>
    <n v="1"/>
    <n v="0"/>
  </r>
  <r>
    <x v="8"/>
    <x v="68"/>
    <x v="52"/>
    <n v="2"/>
    <n v="0"/>
  </r>
  <r>
    <x v="8"/>
    <x v="68"/>
    <x v="52"/>
    <n v="2"/>
    <n v="0"/>
  </r>
  <r>
    <x v="8"/>
    <x v="69"/>
    <x v="53"/>
    <n v="1216"/>
    <n v="18240"/>
  </r>
  <r>
    <x v="8"/>
    <x v="69"/>
    <x v="53"/>
    <n v="801"/>
    <n v="12015"/>
  </r>
  <r>
    <x v="8"/>
    <x v="69"/>
    <x v="53"/>
    <n v="97"/>
    <n v="1455"/>
  </r>
  <r>
    <x v="8"/>
    <x v="69"/>
    <x v="53"/>
    <n v="20"/>
    <n v="300"/>
  </r>
  <r>
    <x v="8"/>
    <x v="69"/>
    <x v="53"/>
    <n v="23"/>
    <n v="345"/>
  </r>
  <r>
    <x v="8"/>
    <x v="69"/>
    <x v="53"/>
    <n v="154"/>
    <n v="2310"/>
  </r>
  <r>
    <x v="8"/>
    <x v="69"/>
    <x v="53"/>
    <n v="113"/>
    <n v="1695"/>
  </r>
  <r>
    <x v="8"/>
    <x v="69"/>
    <x v="53"/>
    <n v="98"/>
    <n v="1470"/>
  </r>
  <r>
    <x v="8"/>
    <x v="69"/>
    <x v="53"/>
    <n v="16"/>
    <n v="240"/>
  </r>
  <r>
    <x v="8"/>
    <x v="69"/>
    <x v="53"/>
    <n v="22"/>
    <n v="330"/>
  </r>
  <r>
    <x v="8"/>
    <x v="69"/>
    <x v="53"/>
    <n v="24"/>
    <n v="360"/>
  </r>
  <r>
    <x v="8"/>
    <x v="69"/>
    <x v="53"/>
    <n v="10"/>
    <n v="150"/>
  </r>
  <r>
    <x v="8"/>
    <x v="69"/>
    <x v="53"/>
    <n v="16"/>
    <n v="240"/>
  </r>
  <r>
    <x v="8"/>
    <x v="69"/>
    <x v="53"/>
    <n v="4"/>
    <n v="60"/>
  </r>
  <r>
    <x v="8"/>
    <x v="70"/>
    <x v="54"/>
    <n v="7"/>
    <n v="105"/>
  </r>
  <r>
    <x v="8"/>
    <x v="70"/>
    <x v="54"/>
    <n v="5"/>
    <n v="75"/>
  </r>
  <r>
    <x v="8"/>
    <x v="70"/>
    <x v="54"/>
    <n v="52"/>
    <n v="780"/>
  </r>
  <r>
    <x v="8"/>
    <x v="70"/>
    <x v="54"/>
    <n v="44"/>
    <n v="660"/>
  </r>
  <r>
    <x v="8"/>
    <x v="70"/>
    <x v="54"/>
    <n v="18"/>
    <n v="270"/>
  </r>
  <r>
    <x v="8"/>
    <x v="70"/>
    <x v="54"/>
    <n v="7"/>
    <n v="105"/>
  </r>
  <r>
    <x v="8"/>
    <x v="70"/>
    <x v="54"/>
    <n v="2"/>
    <n v="30"/>
  </r>
  <r>
    <x v="8"/>
    <x v="70"/>
    <x v="54"/>
    <n v="2"/>
    <n v="30"/>
  </r>
  <r>
    <x v="8"/>
    <x v="70"/>
    <x v="54"/>
    <n v="1"/>
    <n v="15"/>
  </r>
  <r>
    <x v="8"/>
    <x v="70"/>
    <x v="54"/>
    <n v="1"/>
    <n v="15"/>
  </r>
  <r>
    <x v="8"/>
    <x v="71"/>
    <x v="55"/>
    <n v="35"/>
    <n v="0"/>
  </r>
  <r>
    <x v="8"/>
    <x v="71"/>
    <x v="55"/>
    <n v="43"/>
    <n v="0"/>
  </r>
  <r>
    <x v="8"/>
    <x v="71"/>
    <x v="55"/>
    <n v="2"/>
    <n v="0"/>
  </r>
  <r>
    <x v="8"/>
    <x v="71"/>
    <x v="55"/>
    <n v="2"/>
    <n v="0"/>
  </r>
  <r>
    <x v="8"/>
    <x v="71"/>
    <x v="55"/>
    <n v="4"/>
    <n v="0"/>
  </r>
  <r>
    <x v="8"/>
    <x v="71"/>
    <x v="55"/>
    <n v="4"/>
    <n v="0"/>
  </r>
  <r>
    <x v="8"/>
    <x v="71"/>
    <x v="55"/>
    <n v="1"/>
    <n v="0"/>
  </r>
  <r>
    <x v="8"/>
    <x v="71"/>
    <x v="55"/>
    <n v="1"/>
    <n v="0"/>
  </r>
  <r>
    <x v="8"/>
    <x v="71"/>
    <x v="55"/>
    <n v="4"/>
    <n v="0"/>
  </r>
  <r>
    <x v="8"/>
    <x v="71"/>
    <x v="55"/>
    <n v="3"/>
    <n v="0"/>
  </r>
  <r>
    <x v="8"/>
    <x v="71"/>
    <x v="55"/>
    <n v="1"/>
    <n v="0"/>
  </r>
  <r>
    <x v="8"/>
    <x v="72"/>
    <x v="55"/>
    <n v="2"/>
    <n v="0"/>
  </r>
  <r>
    <x v="8"/>
    <x v="72"/>
    <x v="55"/>
    <n v="2"/>
    <n v="0"/>
  </r>
  <r>
    <x v="8"/>
    <x v="73"/>
    <x v="56"/>
    <n v="29"/>
    <n v="116"/>
  </r>
  <r>
    <x v="8"/>
    <x v="73"/>
    <x v="56"/>
    <n v="3"/>
    <n v="12"/>
  </r>
  <r>
    <x v="8"/>
    <x v="73"/>
    <x v="56"/>
    <n v="4"/>
    <n v="16"/>
  </r>
  <r>
    <x v="8"/>
    <x v="73"/>
    <x v="56"/>
    <n v="28"/>
    <n v="112"/>
  </r>
  <r>
    <x v="8"/>
    <x v="73"/>
    <x v="56"/>
    <n v="8"/>
    <n v="32"/>
  </r>
  <r>
    <x v="8"/>
    <x v="73"/>
    <x v="56"/>
    <n v="1"/>
    <n v="4"/>
  </r>
  <r>
    <x v="8"/>
    <x v="73"/>
    <x v="56"/>
    <n v="2"/>
    <n v="8"/>
  </r>
  <r>
    <x v="8"/>
    <x v="73"/>
    <x v="56"/>
    <n v="9"/>
    <n v="36"/>
  </r>
  <r>
    <x v="8"/>
    <x v="73"/>
    <x v="56"/>
    <n v="2"/>
    <n v="8"/>
  </r>
  <r>
    <x v="8"/>
    <x v="74"/>
    <x v="56"/>
    <n v="6"/>
    <n v="24"/>
  </r>
  <r>
    <x v="8"/>
    <x v="74"/>
    <x v="56"/>
    <n v="6"/>
    <n v="24"/>
  </r>
  <r>
    <x v="8"/>
    <x v="74"/>
    <x v="56"/>
    <n v="1"/>
    <n v="4"/>
  </r>
  <r>
    <x v="8"/>
    <x v="74"/>
    <x v="56"/>
    <n v="1"/>
    <n v="4"/>
  </r>
  <r>
    <x v="8"/>
    <x v="74"/>
    <x v="56"/>
    <n v="2"/>
    <n v="8"/>
  </r>
  <r>
    <x v="8"/>
    <x v="74"/>
    <x v="56"/>
    <n v="1"/>
    <n v="4"/>
  </r>
  <r>
    <x v="8"/>
    <x v="75"/>
    <x v="57"/>
    <n v="1001"/>
    <n v="10010"/>
  </r>
  <r>
    <x v="8"/>
    <x v="75"/>
    <x v="57"/>
    <n v="736"/>
    <n v="7360"/>
  </r>
  <r>
    <x v="8"/>
    <x v="75"/>
    <x v="57"/>
    <n v="17"/>
    <n v="170"/>
  </r>
  <r>
    <x v="8"/>
    <x v="75"/>
    <x v="57"/>
    <n v="82"/>
    <n v="820"/>
  </r>
  <r>
    <x v="8"/>
    <x v="75"/>
    <x v="57"/>
    <n v="2"/>
    <n v="20"/>
  </r>
  <r>
    <x v="8"/>
    <x v="75"/>
    <x v="57"/>
    <n v="26"/>
    <n v="260"/>
  </r>
  <r>
    <x v="8"/>
    <x v="75"/>
    <x v="57"/>
    <n v="148"/>
    <n v="1480"/>
  </r>
  <r>
    <x v="8"/>
    <x v="75"/>
    <x v="57"/>
    <n v="82"/>
    <n v="820"/>
  </r>
  <r>
    <x v="8"/>
    <x v="75"/>
    <x v="57"/>
    <n v="16"/>
    <n v="160"/>
  </r>
  <r>
    <x v="8"/>
    <x v="75"/>
    <x v="57"/>
    <n v="24"/>
    <n v="240"/>
  </r>
  <r>
    <x v="8"/>
    <x v="75"/>
    <x v="57"/>
    <n v="15"/>
    <n v="150"/>
  </r>
  <r>
    <x v="8"/>
    <x v="75"/>
    <x v="57"/>
    <n v="27"/>
    <n v="270"/>
  </r>
  <r>
    <x v="8"/>
    <x v="75"/>
    <x v="57"/>
    <n v="84"/>
    <n v="840"/>
  </r>
  <r>
    <x v="8"/>
    <x v="75"/>
    <x v="57"/>
    <n v="12"/>
    <n v="120"/>
  </r>
  <r>
    <x v="8"/>
    <x v="75"/>
    <x v="57"/>
    <n v="3"/>
    <n v="30"/>
  </r>
  <r>
    <x v="8"/>
    <x v="76"/>
    <x v="57"/>
    <n v="2"/>
    <n v="20"/>
  </r>
  <r>
    <x v="8"/>
    <x v="76"/>
    <x v="57"/>
    <n v="2"/>
    <n v="20"/>
  </r>
  <r>
    <x v="8"/>
    <x v="76"/>
    <x v="57"/>
    <n v="3"/>
    <n v="30"/>
  </r>
  <r>
    <x v="8"/>
    <x v="76"/>
    <x v="57"/>
    <n v="1"/>
    <n v="10"/>
  </r>
  <r>
    <x v="8"/>
    <x v="79"/>
    <x v="60"/>
    <n v="46"/>
    <n v="0"/>
  </r>
  <r>
    <x v="8"/>
    <x v="79"/>
    <x v="60"/>
    <n v="54"/>
    <n v="0"/>
  </r>
  <r>
    <x v="8"/>
    <x v="79"/>
    <x v="60"/>
    <n v="10"/>
    <n v="0"/>
  </r>
  <r>
    <x v="8"/>
    <x v="79"/>
    <x v="60"/>
    <n v="3"/>
    <n v="0"/>
  </r>
  <r>
    <x v="8"/>
    <x v="79"/>
    <x v="60"/>
    <n v="12"/>
    <n v="0"/>
  </r>
  <r>
    <x v="8"/>
    <x v="79"/>
    <x v="60"/>
    <n v="5"/>
    <n v="0"/>
  </r>
  <r>
    <x v="8"/>
    <x v="79"/>
    <x v="60"/>
    <n v="5"/>
    <n v="0"/>
  </r>
  <r>
    <x v="8"/>
    <x v="79"/>
    <x v="60"/>
    <n v="11"/>
    <n v="0"/>
  </r>
  <r>
    <x v="8"/>
    <x v="79"/>
    <x v="60"/>
    <n v="12"/>
    <n v="0"/>
  </r>
  <r>
    <x v="8"/>
    <x v="79"/>
    <x v="60"/>
    <n v="1"/>
    <n v="0"/>
  </r>
  <r>
    <x v="8"/>
    <x v="79"/>
    <x v="60"/>
    <n v="1"/>
    <n v="0"/>
  </r>
  <r>
    <x v="8"/>
    <x v="80"/>
    <x v="60"/>
    <n v="15"/>
    <n v="0"/>
  </r>
  <r>
    <x v="8"/>
    <x v="80"/>
    <x v="60"/>
    <n v="58"/>
    <n v="0"/>
  </r>
  <r>
    <x v="8"/>
    <x v="80"/>
    <x v="60"/>
    <n v="8"/>
    <n v="0"/>
  </r>
  <r>
    <x v="8"/>
    <x v="80"/>
    <x v="60"/>
    <n v="10"/>
    <n v="0"/>
  </r>
  <r>
    <x v="8"/>
    <x v="80"/>
    <x v="60"/>
    <n v="30"/>
    <n v="0"/>
  </r>
  <r>
    <x v="8"/>
    <x v="80"/>
    <x v="60"/>
    <n v="4"/>
    <n v="0"/>
  </r>
  <r>
    <x v="8"/>
    <x v="80"/>
    <x v="60"/>
    <n v="3"/>
    <n v="0"/>
  </r>
  <r>
    <x v="8"/>
    <x v="80"/>
    <x v="60"/>
    <n v="8"/>
    <n v="0"/>
  </r>
  <r>
    <x v="8"/>
    <x v="80"/>
    <x v="60"/>
    <n v="12"/>
    <n v="0"/>
  </r>
  <r>
    <x v="8"/>
    <x v="80"/>
    <x v="60"/>
    <n v="1"/>
    <n v="0"/>
  </r>
  <r>
    <x v="8"/>
    <x v="81"/>
    <x v="61"/>
    <n v="76"/>
    <n v="0"/>
  </r>
  <r>
    <x v="8"/>
    <x v="81"/>
    <x v="61"/>
    <n v="80"/>
    <n v="0"/>
  </r>
  <r>
    <x v="8"/>
    <x v="81"/>
    <x v="61"/>
    <n v="15"/>
    <n v="0"/>
  </r>
  <r>
    <x v="8"/>
    <x v="81"/>
    <x v="61"/>
    <n v="17"/>
    <n v="0"/>
  </r>
  <r>
    <x v="8"/>
    <x v="81"/>
    <x v="61"/>
    <n v="4"/>
    <n v="0"/>
  </r>
  <r>
    <x v="8"/>
    <x v="81"/>
    <x v="61"/>
    <n v="15"/>
    <n v="0"/>
  </r>
  <r>
    <x v="8"/>
    <x v="81"/>
    <x v="61"/>
    <n v="6"/>
    <n v="0"/>
  </r>
  <r>
    <x v="8"/>
    <x v="81"/>
    <x v="61"/>
    <n v="7"/>
    <n v="0"/>
  </r>
  <r>
    <x v="8"/>
    <x v="81"/>
    <x v="61"/>
    <n v="14"/>
    <n v="0"/>
  </r>
  <r>
    <x v="8"/>
    <x v="81"/>
    <x v="61"/>
    <n v="2"/>
    <n v="0"/>
  </r>
  <r>
    <x v="8"/>
    <x v="81"/>
    <x v="61"/>
    <n v="1"/>
    <n v="0"/>
  </r>
  <r>
    <x v="8"/>
    <x v="81"/>
    <x v="61"/>
    <n v="1"/>
    <n v="0"/>
  </r>
  <r>
    <x v="8"/>
    <x v="82"/>
    <x v="61"/>
    <n v="18"/>
    <n v="0"/>
  </r>
  <r>
    <x v="8"/>
    <x v="82"/>
    <x v="61"/>
    <n v="83"/>
    <n v="0"/>
  </r>
  <r>
    <x v="8"/>
    <x v="82"/>
    <x v="61"/>
    <n v="43"/>
    <n v="0"/>
  </r>
  <r>
    <x v="8"/>
    <x v="82"/>
    <x v="61"/>
    <n v="11"/>
    <n v="0"/>
  </r>
  <r>
    <x v="8"/>
    <x v="82"/>
    <x v="61"/>
    <n v="14"/>
    <n v="0"/>
  </r>
  <r>
    <x v="8"/>
    <x v="82"/>
    <x v="61"/>
    <n v="14"/>
    <n v="0"/>
  </r>
  <r>
    <x v="8"/>
    <x v="82"/>
    <x v="61"/>
    <n v="5"/>
    <n v="0"/>
  </r>
  <r>
    <x v="8"/>
    <x v="82"/>
    <x v="61"/>
    <n v="2"/>
    <n v="0"/>
  </r>
  <r>
    <x v="8"/>
    <x v="82"/>
    <x v="61"/>
    <n v="8"/>
    <n v="0"/>
  </r>
  <r>
    <x v="8"/>
    <x v="82"/>
    <x v="61"/>
    <n v="2"/>
    <n v="0"/>
  </r>
  <r>
    <x v="8"/>
    <x v="83"/>
    <x v="62"/>
    <n v="60"/>
    <n v="0"/>
  </r>
  <r>
    <x v="8"/>
    <x v="83"/>
    <x v="62"/>
    <n v="2"/>
    <n v="0"/>
  </r>
  <r>
    <x v="8"/>
    <x v="83"/>
    <x v="62"/>
    <n v="62"/>
    <n v="0"/>
  </r>
  <r>
    <x v="8"/>
    <x v="83"/>
    <x v="62"/>
    <n v="4"/>
    <n v="0"/>
  </r>
  <r>
    <x v="8"/>
    <x v="83"/>
    <x v="62"/>
    <n v="9"/>
    <n v="0"/>
  </r>
  <r>
    <x v="8"/>
    <x v="83"/>
    <x v="62"/>
    <n v="15"/>
    <n v="0"/>
  </r>
  <r>
    <x v="8"/>
    <x v="83"/>
    <x v="62"/>
    <n v="3"/>
    <n v="0"/>
  </r>
  <r>
    <x v="8"/>
    <x v="83"/>
    <x v="62"/>
    <n v="11"/>
    <n v="0"/>
  </r>
  <r>
    <x v="8"/>
    <x v="83"/>
    <x v="62"/>
    <n v="1"/>
    <n v="0"/>
  </r>
  <r>
    <x v="8"/>
    <x v="83"/>
    <x v="62"/>
    <n v="2"/>
    <n v="0"/>
  </r>
  <r>
    <x v="8"/>
    <x v="83"/>
    <x v="62"/>
    <n v="1"/>
    <n v="0"/>
  </r>
  <r>
    <x v="8"/>
    <x v="84"/>
    <x v="62"/>
    <n v="1"/>
    <n v="0"/>
  </r>
  <r>
    <x v="8"/>
    <x v="84"/>
    <x v="62"/>
    <n v="3"/>
    <n v="0"/>
  </r>
  <r>
    <x v="8"/>
    <x v="84"/>
    <x v="62"/>
    <n v="13"/>
    <n v="0"/>
  </r>
  <r>
    <x v="8"/>
    <x v="84"/>
    <x v="62"/>
    <n v="2"/>
    <n v="0"/>
  </r>
  <r>
    <x v="8"/>
    <x v="84"/>
    <x v="62"/>
    <n v="3"/>
    <n v="0"/>
  </r>
  <r>
    <x v="8"/>
    <x v="84"/>
    <x v="62"/>
    <n v="9"/>
    <n v="0"/>
  </r>
  <r>
    <x v="8"/>
    <x v="84"/>
    <x v="62"/>
    <n v="1"/>
    <n v="0"/>
  </r>
  <r>
    <x v="8"/>
    <x v="84"/>
    <x v="62"/>
    <n v="1"/>
    <n v="0"/>
  </r>
  <r>
    <x v="8"/>
    <x v="85"/>
    <x v="63"/>
    <n v="15"/>
    <n v="0"/>
  </r>
  <r>
    <x v="8"/>
    <x v="85"/>
    <x v="63"/>
    <n v="74"/>
    <n v="0"/>
  </r>
  <r>
    <x v="8"/>
    <x v="85"/>
    <x v="63"/>
    <n v="144"/>
    <n v="0"/>
  </r>
  <r>
    <x v="8"/>
    <x v="85"/>
    <x v="63"/>
    <n v="41"/>
    <n v="0"/>
  </r>
  <r>
    <x v="8"/>
    <x v="85"/>
    <x v="63"/>
    <n v="147"/>
    <n v="0"/>
  </r>
  <r>
    <x v="8"/>
    <x v="85"/>
    <x v="63"/>
    <n v="13"/>
    <n v="0"/>
  </r>
  <r>
    <x v="8"/>
    <x v="85"/>
    <x v="63"/>
    <n v="24"/>
    <n v="0"/>
  </r>
  <r>
    <x v="8"/>
    <x v="85"/>
    <x v="63"/>
    <n v="16"/>
    <n v="0"/>
  </r>
  <r>
    <x v="8"/>
    <x v="85"/>
    <x v="63"/>
    <n v="1"/>
    <n v="0"/>
  </r>
  <r>
    <x v="8"/>
    <x v="85"/>
    <x v="63"/>
    <n v="3"/>
    <n v="0"/>
  </r>
  <r>
    <x v="8"/>
    <x v="85"/>
    <x v="63"/>
    <n v="7"/>
    <n v="0"/>
  </r>
  <r>
    <x v="8"/>
    <x v="85"/>
    <x v="63"/>
    <n v="6"/>
    <n v="0"/>
  </r>
  <r>
    <x v="8"/>
    <x v="85"/>
    <x v="63"/>
    <n v="3"/>
    <n v="0"/>
  </r>
  <r>
    <x v="8"/>
    <x v="86"/>
    <x v="64"/>
    <n v="39"/>
    <n v="390"/>
  </r>
  <r>
    <x v="8"/>
    <x v="86"/>
    <x v="64"/>
    <n v="1776"/>
    <n v="17760"/>
  </r>
  <r>
    <x v="8"/>
    <x v="86"/>
    <x v="64"/>
    <n v="169"/>
    <n v="1690"/>
  </r>
  <r>
    <x v="8"/>
    <x v="86"/>
    <x v="64"/>
    <n v="1228"/>
    <n v="12280"/>
  </r>
  <r>
    <x v="8"/>
    <x v="86"/>
    <x v="64"/>
    <n v="45"/>
    <n v="450"/>
  </r>
  <r>
    <x v="8"/>
    <x v="86"/>
    <x v="64"/>
    <n v="191"/>
    <n v="1910"/>
  </r>
  <r>
    <x v="8"/>
    <x v="86"/>
    <x v="64"/>
    <n v="43"/>
    <n v="430"/>
  </r>
  <r>
    <x v="8"/>
    <x v="86"/>
    <x v="64"/>
    <n v="10"/>
    <n v="100"/>
  </r>
  <r>
    <x v="8"/>
    <x v="86"/>
    <x v="64"/>
    <n v="27"/>
    <n v="270"/>
  </r>
  <r>
    <x v="8"/>
    <x v="86"/>
    <x v="64"/>
    <n v="279"/>
    <n v="2790"/>
  </r>
  <r>
    <x v="8"/>
    <x v="86"/>
    <x v="64"/>
    <n v="148"/>
    <n v="1480"/>
  </r>
  <r>
    <x v="8"/>
    <x v="86"/>
    <x v="64"/>
    <n v="19"/>
    <n v="190"/>
  </r>
  <r>
    <x v="8"/>
    <x v="86"/>
    <x v="64"/>
    <n v="29"/>
    <n v="290"/>
  </r>
  <r>
    <x v="8"/>
    <x v="86"/>
    <x v="64"/>
    <n v="20"/>
    <n v="200"/>
  </r>
  <r>
    <x v="8"/>
    <x v="86"/>
    <x v="64"/>
    <n v="1"/>
    <n v="10"/>
  </r>
  <r>
    <x v="8"/>
    <x v="87"/>
    <x v="64"/>
    <n v="15"/>
    <n v="150"/>
  </r>
  <r>
    <x v="8"/>
    <x v="87"/>
    <x v="64"/>
    <n v="107"/>
    <n v="1070"/>
  </r>
  <r>
    <x v="8"/>
    <x v="87"/>
    <x v="64"/>
    <n v="67"/>
    <n v="670"/>
  </r>
  <r>
    <x v="8"/>
    <x v="87"/>
    <x v="64"/>
    <n v="11"/>
    <n v="110"/>
  </r>
  <r>
    <x v="8"/>
    <x v="87"/>
    <x v="64"/>
    <n v="2"/>
    <n v="20"/>
  </r>
  <r>
    <x v="8"/>
    <x v="87"/>
    <x v="64"/>
    <n v="10"/>
    <n v="100"/>
  </r>
  <r>
    <x v="8"/>
    <x v="87"/>
    <x v="64"/>
    <n v="4"/>
    <n v="40"/>
  </r>
  <r>
    <x v="8"/>
    <x v="87"/>
    <x v="64"/>
    <n v="2"/>
    <n v="20"/>
  </r>
  <r>
    <x v="8"/>
    <x v="87"/>
    <x v="64"/>
    <n v="5"/>
    <n v="50"/>
  </r>
  <r>
    <x v="8"/>
    <x v="87"/>
    <x v="64"/>
    <n v="10"/>
    <n v="100"/>
  </r>
  <r>
    <x v="8"/>
    <x v="87"/>
    <x v="64"/>
    <n v="1"/>
    <n v="10"/>
  </r>
  <r>
    <x v="8"/>
    <x v="88"/>
    <x v="0"/>
    <n v="1"/>
    <n v="0"/>
  </r>
  <r>
    <x v="8"/>
    <x v="88"/>
    <x v="0"/>
    <n v="1"/>
    <n v="0"/>
  </r>
  <r>
    <x v="8"/>
    <x v="88"/>
    <x v="0"/>
    <n v="1"/>
    <n v="0"/>
  </r>
  <r>
    <x v="8"/>
    <x v="89"/>
    <x v="65"/>
    <n v="15"/>
    <n v="0"/>
  </r>
  <r>
    <x v="8"/>
    <x v="89"/>
    <x v="65"/>
    <n v="3"/>
    <n v="0"/>
  </r>
  <r>
    <x v="8"/>
    <x v="89"/>
    <x v="65"/>
    <n v="11"/>
    <n v="0"/>
  </r>
  <r>
    <x v="8"/>
    <x v="89"/>
    <x v="65"/>
    <n v="1"/>
    <n v="0"/>
  </r>
  <r>
    <x v="8"/>
    <x v="89"/>
    <x v="65"/>
    <n v="2"/>
    <n v="0"/>
  </r>
  <r>
    <x v="8"/>
    <x v="89"/>
    <x v="65"/>
    <n v="2"/>
    <n v="0"/>
  </r>
  <r>
    <x v="8"/>
    <x v="90"/>
    <x v="43"/>
    <n v="1"/>
    <n v="0"/>
  </r>
  <r>
    <x v="8"/>
    <x v="111"/>
    <x v="70"/>
    <n v="1"/>
    <n v="5"/>
  </r>
  <r>
    <x v="8"/>
    <x v="91"/>
    <x v="51"/>
    <n v="2"/>
    <n v="30"/>
  </r>
  <r>
    <x v="8"/>
    <x v="91"/>
    <x v="51"/>
    <n v="2"/>
    <n v="30"/>
  </r>
  <r>
    <x v="8"/>
    <x v="93"/>
    <x v="67"/>
    <n v="2"/>
    <n v="44"/>
  </r>
  <r>
    <x v="8"/>
    <x v="94"/>
    <x v="54"/>
    <n v="2"/>
    <n v="30"/>
  </r>
  <r>
    <x v="8"/>
    <x v="95"/>
    <x v="57"/>
    <n v="1"/>
    <n v="10"/>
  </r>
  <r>
    <x v="8"/>
    <x v="98"/>
    <x v="0"/>
    <n v="39"/>
    <n v="0"/>
  </r>
  <r>
    <x v="8"/>
    <x v="98"/>
    <x v="0"/>
    <n v="40"/>
    <n v="0"/>
  </r>
  <r>
    <x v="8"/>
    <x v="98"/>
    <x v="0"/>
    <n v="2"/>
    <n v="0"/>
  </r>
  <r>
    <x v="8"/>
    <x v="98"/>
    <x v="0"/>
    <n v="2"/>
    <n v="0"/>
  </r>
  <r>
    <x v="8"/>
    <x v="98"/>
    <x v="0"/>
    <n v="3"/>
    <n v="0"/>
  </r>
  <r>
    <x v="8"/>
    <x v="98"/>
    <x v="0"/>
    <n v="5"/>
    <n v="0"/>
  </r>
  <r>
    <x v="8"/>
    <x v="98"/>
    <x v="0"/>
    <n v="2"/>
    <n v="0"/>
  </r>
  <r>
    <x v="8"/>
    <x v="98"/>
    <x v="0"/>
    <n v="2"/>
    <n v="0"/>
  </r>
  <r>
    <x v="8"/>
    <x v="98"/>
    <x v="0"/>
    <n v="4"/>
    <n v="0"/>
  </r>
  <r>
    <x v="8"/>
    <x v="98"/>
    <x v="0"/>
    <n v="1"/>
    <n v="0"/>
  </r>
  <r>
    <x v="8"/>
    <x v="100"/>
    <x v="43"/>
    <n v="2"/>
    <n v="10"/>
  </r>
  <r>
    <x v="8"/>
    <x v="100"/>
    <x v="43"/>
    <n v="1"/>
    <n v="5"/>
  </r>
  <r>
    <x v="8"/>
    <x v="100"/>
    <x v="43"/>
    <n v="1"/>
    <n v="5"/>
  </r>
  <r>
    <x v="8"/>
    <x v="101"/>
    <x v="5"/>
    <n v="2"/>
    <n v="10"/>
  </r>
  <r>
    <x v="8"/>
    <x v="101"/>
    <x v="5"/>
    <n v="1"/>
    <n v="5"/>
  </r>
  <r>
    <x v="8"/>
    <x v="101"/>
    <x v="5"/>
    <n v="1"/>
    <n v="5"/>
  </r>
  <r>
    <x v="8"/>
    <x v="112"/>
    <x v="5"/>
    <n v="1"/>
    <n v="5"/>
  </r>
  <r>
    <x v="8"/>
    <x v="102"/>
    <x v="68"/>
    <n v="333"/>
    <n v="3330"/>
  </r>
  <r>
    <x v="8"/>
    <x v="102"/>
    <x v="68"/>
    <n v="114"/>
    <n v="1140"/>
  </r>
  <r>
    <x v="8"/>
    <x v="102"/>
    <x v="68"/>
    <n v="13"/>
    <n v="130"/>
  </r>
  <r>
    <x v="8"/>
    <x v="102"/>
    <x v="68"/>
    <n v="8"/>
    <n v="80"/>
  </r>
  <r>
    <x v="8"/>
    <x v="102"/>
    <x v="68"/>
    <n v="1"/>
    <n v="10"/>
  </r>
  <r>
    <x v="8"/>
    <x v="102"/>
    <x v="68"/>
    <n v="9"/>
    <n v="90"/>
  </r>
  <r>
    <x v="8"/>
    <x v="102"/>
    <x v="68"/>
    <n v="5"/>
    <n v="50"/>
  </r>
  <r>
    <x v="8"/>
    <x v="102"/>
    <x v="68"/>
    <n v="2"/>
    <n v="20"/>
  </r>
  <r>
    <x v="8"/>
    <x v="102"/>
    <x v="68"/>
    <n v="14"/>
    <n v="140"/>
  </r>
  <r>
    <x v="8"/>
    <x v="102"/>
    <x v="68"/>
    <n v="14"/>
    <n v="140"/>
  </r>
  <r>
    <x v="8"/>
    <x v="102"/>
    <x v="68"/>
    <n v="1"/>
    <n v="10"/>
  </r>
  <r>
    <x v="8"/>
    <x v="102"/>
    <x v="68"/>
    <n v="1"/>
    <n v="10"/>
  </r>
  <r>
    <x v="8"/>
    <x v="103"/>
    <x v="68"/>
    <n v="4"/>
    <n v="40"/>
  </r>
  <r>
    <x v="8"/>
    <x v="103"/>
    <x v="68"/>
    <n v="4"/>
    <n v="40"/>
  </r>
  <r>
    <x v="8"/>
    <x v="103"/>
    <x v="68"/>
    <n v="2"/>
    <n v="20"/>
  </r>
  <r>
    <x v="8"/>
    <x v="104"/>
    <x v="68"/>
    <n v="5"/>
    <n v="0"/>
  </r>
  <r>
    <x v="8"/>
    <x v="104"/>
    <x v="68"/>
    <n v="1"/>
    <n v="0"/>
  </r>
  <r>
    <x v="8"/>
    <x v="104"/>
    <x v="68"/>
    <n v="1"/>
    <n v="0"/>
  </r>
  <r>
    <x v="8"/>
    <x v="104"/>
    <x v="68"/>
    <n v="13"/>
    <n v="0"/>
  </r>
  <r>
    <x v="8"/>
    <x v="104"/>
    <x v="68"/>
    <n v="1"/>
    <n v="0"/>
  </r>
  <r>
    <x v="8"/>
    <x v="108"/>
    <x v="68"/>
    <n v="2"/>
    <n v="0"/>
  </r>
  <r>
    <x v="8"/>
    <x v="108"/>
    <x v="68"/>
    <n v="1"/>
    <n v="0"/>
  </r>
  <r>
    <x v="8"/>
    <x v="105"/>
    <x v="68"/>
    <n v="3"/>
    <n v="0"/>
  </r>
  <r>
    <x v="8"/>
    <x v="105"/>
    <x v="68"/>
    <n v="2"/>
    <n v="0"/>
  </r>
  <r>
    <x v="8"/>
    <x v="105"/>
    <x v="68"/>
    <n v="8"/>
    <n v="0"/>
  </r>
  <r>
    <x v="8"/>
    <x v="105"/>
    <x v="68"/>
    <n v="1"/>
    <n v="0"/>
  </r>
  <r>
    <x v="8"/>
    <x v="105"/>
    <x v="68"/>
    <n v="1"/>
    <n v="0"/>
  </r>
  <r>
    <x v="8"/>
    <x v="105"/>
    <x v="68"/>
    <n v="1"/>
    <n v="0"/>
  </r>
  <r>
    <x v="8"/>
    <x v="106"/>
    <x v="69"/>
    <n v="130"/>
    <n v="0"/>
  </r>
  <r>
    <x v="8"/>
    <x v="106"/>
    <x v="69"/>
    <n v="43"/>
    <n v="0"/>
  </r>
  <r>
    <x v="8"/>
    <x v="106"/>
    <x v="69"/>
    <n v="4"/>
    <n v="0"/>
  </r>
  <r>
    <x v="8"/>
    <x v="106"/>
    <x v="69"/>
    <n v="11"/>
    <n v="0"/>
  </r>
  <r>
    <x v="8"/>
    <x v="106"/>
    <x v="69"/>
    <n v="5"/>
    <n v="0"/>
  </r>
  <r>
    <x v="8"/>
    <x v="106"/>
    <x v="69"/>
    <n v="4"/>
    <n v="0"/>
  </r>
  <r>
    <x v="8"/>
    <x v="106"/>
    <x v="69"/>
    <n v="43"/>
    <n v="0"/>
  </r>
  <r>
    <x v="8"/>
    <x v="106"/>
    <x v="69"/>
    <n v="4"/>
    <n v="0"/>
  </r>
  <r>
    <x v="8"/>
    <x v="106"/>
    <x v="69"/>
    <n v="6"/>
    <n v="0"/>
  </r>
  <r>
    <x v="9"/>
    <x v="0"/>
    <x v="0"/>
    <n v="2"/>
    <n v="10"/>
  </r>
  <r>
    <x v="9"/>
    <x v="0"/>
    <x v="0"/>
    <n v="35"/>
    <n v="175"/>
  </r>
  <r>
    <x v="9"/>
    <x v="0"/>
    <x v="0"/>
    <n v="20"/>
    <n v="100"/>
  </r>
  <r>
    <x v="9"/>
    <x v="0"/>
    <x v="0"/>
    <n v="22"/>
    <n v="110"/>
  </r>
  <r>
    <x v="9"/>
    <x v="0"/>
    <x v="0"/>
    <n v="3"/>
    <n v="15"/>
  </r>
  <r>
    <x v="9"/>
    <x v="0"/>
    <x v="0"/>
    <n v="1"/>
    <n v="5"/>
  </r>
  <r>
    <x v="9"/>
    <x v="0"/>
    <x v="0"/>
    <n v="1"/>
    <n v="5"/>
  </r>
  <r>
    <x v="9"/>
    <x v="0"/>
    <x v="0"/>
    <n v="4"/>
    <n v="20"/>
  </r>
  <r>
    <x v="9"/>
    <x v="0"/>
    <x v="0"/>
    <n v="1"/>
    <n v="5"/>
  </r>
  <r>
    <x v="9"/>
    <x v="0"/>
    <x v="0"/>
    <n v="1"/>
    <n v="5"/>
  </r>
  <r>
    <x v="9"/>
    <x v="1"/>
    <x v="1"/>
    <n v="3"/>
    <n v="15"/>
  </r>
  <r>
    <x v="9"/>
    <x v="1"/>
    <x v="1"/>
    <n v="8"/>
    <n v="40"/>
  </r>
  <r>
    <x v="9"/>
    <x v="1"/>
    <x v="1"/>
    <n v="6"/>
    <n v="30"/>
  </r>
  <r>
    <x v="9"/>
    <x v="1"/>
    <x v="1"/>
    <n v="1"/>
    <n v="5"/>
  </r>
  <r>
    <x v="9"/>
    <x v="1"/>
    <x v="1"/>
    <n v="2"/>
    <n v="10"/>
  </r>
  <r>
    <x v="9"/>
    <x v="1"/>
    <x v="1"/>
    <n v="1"/>
    <n v="5"/>
  </r>
  <r>
    <x v="9"/>
    <x v="1"/>
    <x v="1"/>
    <n v="1"/>
    <n v="5"/>
  </r>
  <r>
    <x v="9"/>
    <x v="2"/>
    <x v="2"/>
    <n v="2"/>
    <n v="0"/>
  </r>
  <r>
    <x v="9"/>
    <x v="2"/>
    <x v="2"/>
    <n v="4"/>
    <n v="0"/>
  </r>
  <r>
    <x v="9"/>
    <x v="2"/>
    <x v="2"/>
    <n v="2"/>
    <n v="0"/>
  </r>
  <r>
    <x v="9"/>
    <x v="3"/>
    <x v="3"/>
    <n v="1927"/>
    <n v="48175"/>
  </r>
  <r>
    <x v="9"/>
    <x v="3"/>
    <x v="3"/>
    <n v="1185"/>
    <n v="29625"/>
  </r>
  <r>
    <x v="9"/>
    <x v="3"/>
    <x v="3"/>
    <n v="1263"/>
    <n v="31575"/>
  </r>
  <r>
    <x v="9"/>
    <x v="3"/>
    <x v="3"/>
    <n v="89"/>
    <n v="2225"/>
  </r>
  <r>
    <x v="9"/>
    <x v="3"/>
    <x v="3"/>
    <n v="348"/>
    <n v="8700"/>
  </r>
  <r>
    <x v="9"/>
    <x v="3"/>
    <x v="3"/>
    <n v="184"/>
    <n v="4600"/>
  </r>
  <r>
    <x v="9"/>
    <x v="3"/>
    <x v="3"/>
    <n v="256"/>
    <n v="6400"/>
  </r>
  <r>
    <x v="9"/>
    <x v="3"/>
    <x v="3"/>
    <n v="20"/>
    <n v="500"/>
  </r>
  <r>
    <x v="9"/>
    <x v="3"/>
    <x v="3"/>
    <n v="16"/>
    <n v="400"/>
  </r>
  <r>
    <x v="9"/>
    <x v="3"/>
    <x v="3"/>
    <n v="116"/>
    <n v="2900"/>
  </r>
  <r>
    <x v="9"/>
    <x v="3"/>
    <x v="3"/>
    <n v="32"/>
    <n v="800"/>
  </r>
  <r>
    <x v="9"/>
    <x v="3"/>
    <x v="3"/>
    <n v="41"/>
    <n v="1025"/>
  </r>
  <r>
    <x v="9"/>
    <x v="3"/>
    <x v="3"/>
    <n v="51"/>
    <n v="1275"/>
  </r>
  <r>
    <x v="9"/>
    <x v="3"/>
    <x v="3"/>
    <n v="96"/>
    <n v="2400"/>
  </r>
  <r>
    <x v="9"/>
    <x v="3"/>
    <x v="3"/>
    <n v="65"/>
    <n v="1625"/>
  </r>
  <r>
    <x v="9"/>
    <x v="3"/>
    <x v="3"/>
    <n v="35"/>
    <n v="875"/>
  </r>
  <r>
    <x v="9"/>
    <x v="3"/>
    <x v="3"/>
    <n v="25"/>
    <n v="625"/>
  </r>
  <r>
    <x v="9"/>
    <x v="3"/>
    <x v="3"/>
    <n v="52"/>
    <n v="1300"/>
  </r>
  <r>
    <x v="9"/>
    <x v="3"/>
    <x v="3"/>
    <n v="2"/>
    <n v="50"/>
  </r>
  <r>
    <x v="9"/>
    <x v="3"/>
    <x v="3"/>
    <n v="17"/>
    <n v="425"/>
  </r>
  <r>
    <x v="9"/>
    <x v="3"/>
    <x v="3"/>
    <n v="16"/>
    <n v="400"/>
  </r>
  <r>
    <x v="9"/>
    <x v="3"/>
    <x v="3"/>
    <n v="5"/>
    <n v="125"/>
  </r>
  <r>
    <x v="9"/>
    <x v="3"/>
    <x v="3"/>
    <n v="1"/>
    <n v="25"/>
  </r>
  <r>
    <x v="9"/>
    <x v="4"/>
    <x v="4"/>
    <n v="55"/>
    <n v="1100"/>
  </r>
  <r>
    <x v="9"/>
    <x v="4"/>
    <x v="4"/>
    <n v="12"/>
    <n v="240"/>
  </r>
  <r>
    <x v="9"/>
    <x v="4"/>
    <x v="4"/>
    <n v="23"/>
    <n v="460"/>
  </r>
  <r>
    <x v="9"/>
    <x v="4"/>
    <x v="4"/>
    <n v="13"/>
    <n v="260"/>
  </r>
  <r>
    <x v="9"/>
    <x v="4"/>
    <x v="4"/>
    <n v="1"/>
    <n v="20"/>
  </r>
  <r>
    <x v="9"/>
    <x v="4"/>
    <x v="4"/>
    <n v="3"/>
    <n v="60"/>
  </r>
  <r>
    <x v="9"/>
    <x v="4"/>
    <x v="4"/>
    <n v="3"/>
    <n v="60"/>
  </r>
  <r>
    <x v="9"/>
    <x v="4"/>
    <x v="4"/>
    <n v="4"/>
    <n v="80"/>
  </r>
  <r>
    <x v="9"/>
    <x v="4"/>
    <x v="4"/>
    <n v="6"/>
    <n v="120"/>
  </r>
  <r>
    <x v="9"/>
    <x v="4"/>
    <x v="4"/>
    <n v="6"/>
    <n v="120"/>
  </r>
  <r>
    <x v="9"/>
    <x v="4"/>
    <x v="4"/>
    <n v="13"/>
    <n v="260"/>
  </r>
  <r>
    <x v="9"/>
    <x v="4"/>
    <x v="4"/>
    <n v="2"/>
    <n v="40"/>
  </r>
  <r>
    <x v="9"/>
    <x v="4"/>
    <x v="4"/>
    <n v="4"/>
    <n v="80"/>
  </r>
  <r>
    <x v="9"/>
    <x v="4"/>
    <x v="4"/>
    <n v="1"/>
    <n v="20"/>
  </r>
  <r>
    <x v="9"/>
    <x v="4"/>
    <x v="4"/>
    <n v="2"/>
    <n v="40"/>
  </r>
  <r>
    <x v="9"/>
    <x v="4"/>
    <x v="4"/>
    <n v="1"/>
    <n v="20"/>
  </r>
  <r>
    <x v="9"/>
    <x v="4"/>
    <x v="4"/>
    <n v="1"/>
    <n v="20"/>
  </r>
  <r>
    <x v="9"/>
    <x v="4"/>
    <x v="4"/>
    <n v="1"/>
    <n v="20"/>
  </r>
  <r>
    <x v="9"/>
    <x v="5"/>
    <x v="5"/>
    <n v="2"/>
    <n v="0"/>
  </r>
  <r>
    <x v="9"/>
    <x v="5"/>
    <x v="5"/>
    <n v="3"/>
    <n v="0"/>
  </r>
  <r>
    <x v="9"/>
    <x v="5"/>
    <x v="5"/>
    <n v="2"/>
    <n v="0"/>
  </r>
  <r>
    <x v="9"/>
    <x v="5"/>
    <x v="5"/>
    <n v="1"/>
    <n v="0"/>
  </r>
  <r>
    <x v="9"/>
    <x v="5"/>
    <x v="5"/>
    <n v="1"/>
    <n v="0"/>
  </r>
  <r>
    <x v="9"/>
    <x v="5"/>
    <x v="5"/>
    <n v="1"/>
    <n v="0"/>
  </r>
  <r>
    <x v="9"/>
    <x v="6"/>
    <x v="6"/>
    <n v="1"/>
    <n v="5"/>
  </r>
  <r>
    <x v="9"/>
    <x v="6"/>
    <x v="6"/>
    <n v="1"/>
    <n v="5"/>
  </r>
  <r>
    <x v="9"/>
    <x v="7"/>
    <x v="7"/>
    <n v="21"/>
    <n v="105"/>
  </r>
  <r>
    <x v="9"/>
    <x v="7"/>
    <x v="7"/>
    <n v="14"/>
    <n v="70"/>
  </r>
  <r>
    <x v="9"/>
    <x v="7"/>
    <x v="7"/>
    <n v="7"/>
    <n v="35"/>
  </r>
  <r>
    <x v="9"/>
    <x v="7"/>
    <x v="7"/>
    <n v="14"/>
    <n v="70"/>
  </r>
  <r>
    <x v="9"/>
    <x v="7"/>
    <x v="7"/>
    <n v="2"/>
    <n v="10"/>
  </r>
  <r>
    <x v="9"/>
    <x v="7"/>
    <x v="7"/>
    <n v="26"/>
    <n v="130"/>
  </r>
  <r>
    <x v="9"/>
    <x v="7"/>
    <x v="7"/>
    <n v="1"/>
    <n v="5"/>
  </r>
  <r>
    <x v="9"/>
    <x v="7"/>
    <x v="7"/>
    <n v="2"/>
    <n v="10"/>
  </r>
  <r>
    <x v="9"/>
    <x v="7"/>
    <x v="7"/>
    <n v="3"/>
    <n v="15"/>
  </r>
  <r>
    <x v="9"/>
    <x v="7"/>
    <x v="7"/>
    <n v="1"/>
    <n v="5"/>
  </r>
  <r>
    <x v="9"/>
    <x v="7"/>
    <x v="7"/>
    <n v="1"/>
    <n v="5"/>
  </r>
  <r>
    <x v="9"/>
    <x v="8"/>
    <x v="8"/>
    <n v="2"/>
    <n v="8"/>
  </r>
  <r>
    <x v="9"/>
    <x v="8"/>
    <x v="8"/>
    <n v="1"/>
    <n v="4"/>
  </r>
  <r>
    <x v="9"/>
    <x v="8"/>
    <x v="8"/>
    <n v="1"/>
    <n v="4"/>
  </r>
  <r>
    <x v="9"/>
    <x v="9"/>
    <x v="9"/>
    <n v="32"/>
    <n v="960"/>
  </r>
  <r>
    <x v="9"/>
    <x v="9"/>
    <x v="9"/>
    <n v="26"/>
    <n v="780"/>
  </r>
  <r>
    <x v="9"/>
    <x v="9"/>
    <x v="9"/>
    <n v="44"/>
    <n v="1320"/>
  </r>
  <r>
    <x v="9"/>
    <x v="9"/>
    <x v="9"/>
    <n v="23"/>
    <n v="690"/>
  </r>
  <r>
    <x v="9"/>
    <x v="9"/>
    <x v="9"/>
    <n v="4"/>
    <n v="120"/>
  </r>
  <r>
    <x v="9"/>
    <x v="9"/>
    <x v="9"/>
    <n v="6"/>
    <n v="180"/>
  </r>
  <r>
    <x v="9"/>
    <x v="9"/>
    <x v="9"/>
    <n v="5"/>
    <n v="150"/>
  </r>
  <r>
    <x v="9"/>
    <x v="9"/>
    <x v="9"/>
    <n v="1"/>
    <n v="30"/>
  </r>
  <r>
    <x v="9"/>
    <x v="9"/>
    <x v="9"/>
    <n v="8"/>
    <n v="240"/>
  </r>
  <r>
    <x v="9"/>
    <x v="9"/>
    <x v="9"/>
    <n v="1"/>
    <n v="30"/>
  </r>
  <r>
    <x v="9"/>
    <x v="9"/>
    <x v="9"/>
    <n v="2"/>
    <n v="60"/>
  </r>
  <r>
    <x v="9"/>
    <x v="9"/>
    <x v="9"/>
    <n v="4"/>
    <n v="120"/>
  </r>
  <r>
    <x v="9"/>
    <x v="9"/>
    <x v="9"/>
    <n v="1"/>
    <n v="30"/>
  </r>
  <r>
    <x v="9"/>
    <x v="10"/>
    <x v="10"/>
    <n v="55"/>
    <n v="1650"/>
  </r>
  <r>
    <x v="9"/>
    <x v="10"/>
    <x v="10"/>
    <n v="21"/>
    <n v="630"/>
  </r>
  <r>
    <x v="9"/>
    <x v="10"/>
    <x v="10"/>
    <n v="42"/>
    <n v="1260"/>
  </r>
  <r>
    <x v="9"/>
    <x v="10"/>
    <x v="10"/>
    <n v="34"/>
    <n v="1020"/>
  </r>
  <r>
    <x v="9"/>
    <x v="10"/>
    <x v="10"/>
    <n v="83"/>
    <n v="2490"/>
  </r>
  <r>
    <x v="9"/>
    <x v="10"/>
    <x v="10"/>
    <n v="12"/>
    <n v="360"/>
  </r>
  <r>
    <x v="9"/>
    <x v="10"/>
    <x v="10"/>
    <n v="9"/>
    <n v="270"/>
  </r>
  <r>
    <x v="9"/>
    <x v="10"/>
    <x v="10"/>
    <n v="1"/>
    <n v="30"/>
  </r>
  <r>
    <x v="9"/>
    <x v="10"/>
    <x v="10"/>
    <n v="2"/>
    <n v="60"/>
  </r>
  <r>
    <x v="9"/>
    <x v="10"/>
    <x v="10"/>
    <n v="3"/>
    <n v="90"/>
  </r>
  <r>
    <x v="9"/>
    <x v="10"/>
    <x v="10"/>
    <n v="7"/>
    <n v="210"/>
  </r>
  <r>
    <x v="9"/>
    <x v="10"/>
    <x v="10"/>
    <n v="2"/>
    <n v="60"/>
  </r>
  <r>
    <x v="9"/>
    <x v="10"/>
    <x v="10"/>
    <n v="1"/>
    <n v="30"/>
  </r>
  <r>
    <x v="9"/>
    <x v="11"/>
    <x v="11"/>
    <n v="42"/>
    <n v="840"/>
  </r>
  <r>
    <x v="9"/>
    <x v="11"/>
    <x v="11"/>
    <n v="19"/>
    <n v="380"/>
  </r>
  <r>
    <x v="9"/>
    <x v="11"/>
    <x v="11"/>
    <n v="7"/>
    <n v="140"/>
  </r>
  <r>
    <x v="9"/>
    <x v="11"/>
    <x v="11"/>
    <n v="25"/>
    <n v="500"/>
  </r>
  <r>
    <x v="9"/>
    <x v="11"/>
    <x v="11"/>
    <n v="28"/>
    <n v="560"/>
  </r>
  <r>
    <x v="9"/>
    <x v="11"/>
    <x v="11"/>
    <n v="9"/>
    <n v="180"/>
  </r>
  <r>
    <x v="9"/>
    <x v="11"/>
    <x v="11"/>
    <n v="3"/>
    <n v="60"/>
  </r>
  <r>
    <x v="9"/>
    <x v="11"/>
    <x v="11"/>
    <n v="3"/>
    <n v="60"/>
  </r>
  <r>
    <x v="9"/>
    <x v="11"/>
    <x v="11"/>
    <n v="2"/>
    <n v="40"/>
  </r>
  <r>
    <x v="9"/>
    <x v="11"/>
    <x v="11"/>
    <n v="1"/>
    <n v="20"/>
  </r>
  <r>
    <x v="9"/>
    <x v="11"/>
    <x v="11"/>
    <n v="1"/>
    <n v="20"/>
  </r>
  <r>
    <x v="9"/>
    <x v="12"/>
    <x v="12"/>
    <n v="1"/>
    <n v="10"/>
  </r>
  <r>
    <x v="9"/>
    <x v="12"/>
    <x v="12"/>
    <n v="41"/>
    <n v="410"/>
  </r>
  <r>
    <x v="9"/>
    <x v="12"/>
    <x v="12"/>
    <n v="35"/>
    <n v="350"/>
  </r>
  <r>
    <x v="9"/>
    <x v="12"/>
    <x v="12"/>
    <n v="72"/>
    <n v="720"/>
  </r>
  <r>
    <x v="9"/>
    <x v="12"/>
    <x v="12"/>
    <n v="15"/>
    <n v="150"/>
  </r>
  <r>
    <x v="9"/>
    <x v="12"/>
    <x v="12"/>
    <n v="2"/>
    <n v="20"/>
  </r>
  <r>
    <x v="9"/>
    <x v="12"/>
    <x v="12"/>
    <n v="2"/>
    <n v="20"/>
  </r>
  <r>
    <x v="9"/>
    <x v="12"/>
    <x v="12"/>
    <n v="1"/>
    <n v="10"/>
  </r>
  <r>
    <x v="9"/>
    <x v="12"/>
    <x v="12"/>
    <n v="1"/>
    <n v="10"/>
  </r>
  <r>
    <x v="9"/>
    <x v="12"/>
    <x v="12"/>
    <n v="6"/>
    <n v="60"/>
  </r>
  <r>
    <x v="9"/>
    <x v="12"/>
    <x v="12"/>
    <n v="2"/>
    <n v="20"/>
  </r>
  <r>
    <x v="9"/>
    <x v="13"/>
    <x v="13"/>
    <n v="140"/>
    <n v="7000"/>
  </r>
  <r>
    <x v="9"/>
    <x v="13"/>
    <x v="13"/>
    <n v="101"/>
    <n v="5050"/>
  </r>
  <r>
    <x v="9"/>
    <x v="13"/>
    <x v="13"/>
    <n v="109"/>
    <n v="5450"/>
  </r>
  <r>
    <x v="9"/>
    <x v="13"/>
    <x v="13"/>
    <n v="3"/>
    <n v="150"/>
  </r>
  <r>
    <x v="9"/>
    <x v="13"/>
    <x v="13"/>
    <n v="15"/>
    <n v="750"/>
  </r>
  <r>
    <x v="9"/>
    <x v="13"/>
    <x v="13"/>
    <n v="31"/>
    <n v="1550"/>
  </r>
  <r>
    <x v="9"/>
    <x v="13"/>
    <x v="13"/>
    <n v="14"/>
    <n v="700"/>
  </r>
  <r>
    <x v="9"/>
    <x v="13"/>
    <x v="13"/>
    <n v="10"/>
    <n v="500"/>
  </r>
  <r>
    <x v="9"/>
    <x v="13"/>
    <x v="13"/>
    <n v="1"/>
    <n v="50"/>
  </r>
  <r>
    <x v="9"/>
    <x v="13"/>
    <x v="13"/>
    <n v="5"/>
    <n v="250"/>
  </r>
  <r>
    <x v="9"/>
    <x v="13"/>
    <x v="13"/>
    <n v="10"/>
    <n v="500"/>
  </r>
  <r>
    <x v="9"/>
    <x v="13"/>
    <x v="13"/>
    <n v="7"/>
    <n v="350"/>
  </r>
  <r>
    <x v="9"/>
    <x v="13"/>
    <x v="13"/>
    <n v="3"/>
    <n v="150"/>
  </r>
  <r>
    <x v="9"/>
    <x v="13"/>
    <x v="13"/>
    <n v="7"/>
    <n v="350"/>
  </r>
  <r>
    <x v="9"/>
    <x v="13"/>
    <x v="13"/>
    <n v="3"/>
    <n v="150"/>
  </r>
  <r>
    <x v="9"/>
    <x v="13"/>
    <x v="13"/>
    <n v="3"/>
    <n v="150"/>
  </r>
  <r>
    <x v="9"/>
    <x v="13"/>
    <x v="13"/>
    <n v="2"/>
    <n v="100"/>
  </r>
  <r>
    <x v="9"/>
    <x v="14"/>
    <x v="14"/>
    <n v="2"/>
    <n v="550"/>
  </r>
  <r>
    <x v="9"/>
    <x v="15"/>
    <x v="15"/>
    <n v="1"/>
    <n v="380"/>
  </r>
  <r>
    <x v="9"/>
    <x v="15"/>
    <x v="15"/>
    <n v="2"/>
    <n v="760"/>
  </r>
  <r>
    <x v="9"/>
    <x v="15"/>
    <x v="15"/>
    <n v="1"/>
    <n v="380"/>
  </r>
  <r>
    <x v="9"/>
    <x v="15"/>
    <x v="15"/>
    <n v="3"/>
    <n v="1140"/>
  </r>
  <r>
    <x v="9"/>
    <x v="15"/>
    <x v="15"/>
    <n v="2"/>
    <n v="760"/>
  </r>
  <r>
    <x v="9"/>
    <x v="15"/>
    <x v="15"/>
    <n v="11"/>
    <n v="4180"/>
  </r>
  <r>
    <x v="9"/>
    <x v="15"/>
    <x v="15"/>
    <n v="1"/>
    <n v="380"/>
  </r>
  <r>
    <x v="9"/>
    <x v="15"/>
    <x v="15"/>
    <n v="4"/>
    <n v="1520"/>
  </r>
  <r>
    <x v="9"/>
    <x v="15"/>
    <x v="15"/>
    <n v="1"/>
    <n v="380"/>
  </r>
  <r>
    <x v="9"/>
    <x v="15"/>
    <x v="15"/>
    <n v="2"/>
    <n v="760"/>
  </r>
  <r>
    <x v="9"/>
    <x v="15"/>
    <x v="15"/>
    <n v="1"/>
    <n v="380"/>
  </r>
  <r>
    <x v="9"/>
    <x v="15"/>
    <x v="15"/>
    <n v="1"/>
    <n v="380"/>
  </r>
  <r>
    <x v="9"/>
    <x v="15"/>
    <x v="15"/>
    <n v="2"/>
    <n v="760"/>
  </r>
  <r>
    <x v="9"/>
    <x v="16"/>
    <x v="15"/>
    <n v="2"/>
    <n v="1070"/>
  </r>
  <r>
    <x v="9"/>
    <x v="16"/>
    <x v="15"/>
    <n v="3"/>
    <n v="1605"/>
  </r>
  <r>
    <x v="9"/>
    <x v="17"/>
    <x v="15"/>
    <n v="1"/>
    <n v="765"/>
  </r>
  <r>
    <x v="9"/>
    <x v="17"/>
    <x v="15"/>
    <n v="1"/>
    <n v="765"/>
  </r>
  <r>
    <x v="9"/>
    <x v="18"/>
    <x v="16"/>
    <n v="1"/>
    <n v="460"/>
  </r>
  <r>
    <x v="9"/>
    <x v="20"/>
    <x v="18"/>
    <n v="1"/>
    <n v="235"/>
  </r>
  <r>
    <x v="9"/>
    <x v="20"/>
    <x v="18"/>
    <n v="2"/>
    <n v="470"/>
  </r>
  <r>
    <x v="9"/>
    <x v="20"/>
    <x v="18"/>
    <n v="2"/>
    <n v="470"/>
  </r>
  <r>
    <x v="9"/>
    <x v="20"/>
    <x v="18"/>
    <n v="1"/>
    <n v="235"/>
  </r>
  <r>
    <x v="9"/>
    <x v="21"/>
    <x v="19"/>
    <n v="1"/>
    <n v="235"/>
  </r>
  <r>
    <x v="9"/>
    <x v="21"/>
    <x v="19"/>
    <n v="4"/>
    <n v="940"/>
  </r>
  <r>
    <x v="9"/>
    <x v="21"/>
    <x v="19"/>
    <n v="2"/>
    <n v="470"/>
  </r>
  <r>
    <x v="9"/>
    <x v="21"/>
    <x v="19"/>
    <n v="2"/>
    <n v="470"/>
  </r>
  <r>
    <x v="9"/>
    <x v="21"/>
    <x v="19"/>
    <n v="1"/>
    <n v="235"/>
  </r>
  <r>
    <x v="9"/>
    <x v="22"/>
    <x v="15"/>
    <n v="1"/>
    <n v="65"/>
  </r>
  <r>
    <x v="9"/>
    <x v="22"/>
    <x v="15"/>
    <n v="8"/>
    <n v="520"/>
  </r>
  <r>
    <x v="9"/>
    <x v="22"/>
    <x v="15"/>
    <n v="10"/>
    <n v="585"/>
  </r>
  <r>
    <x v="9"/>
    <x v="22"/>
    <x v="15"/>
    <n v="1"/>
    <n v="65"/>
  </r>
  <r>
    <x v="9"/>
    <x v="22"/>
    <x v="15"/>
    <n v="1"/>
    <n v="65"/>
  </r>
  <r>
    <x v="9"/>
    <x v="22"/>
    <x v="15"/>
    <n v="2"/>
    <n v="130"/>
  </r>
  <r>
    <x v="9"/>
    <x v="22"/>
    <x v="15"/>
    <n v="4"/>
    <n v="260"/>
  </r>
  <r>
    <x v="9"/>
    <x v="22"/>
    <x v="15"/>
    <n v="3"/>
    <n v="195"/>
  </r>
  <r>
    <x v="9"/>
    <x v="22"/>
    <x v="15"/>
    <n v="3"/>
    <n v="195"/>
  </r>
  <r>
    <x v="9"/>
    <x v="22"/>
    <x v="15"/>
    <n v="1"/>
    <n v="65"/>
  </r>
  <r>
    <x v="9"/>
    <x v="23"/>
    <x v="16"/>
    <n v="1"/>
    <n v="65"/>
  </r>
  <r>
    <x v="9"/>
    <x v="23"/>
    <x v="16"/>
    <n v="1"/>
    <n v="65"/>
  </r>
  <r>
    <x v="9"/>
    <x v="23"/>
    <x v="16"/>
    <n v="1"/>
    <n v="65"/>
  </r>
  <r>
    <x v="9"/>
    <x v="24"/>
    <x v="15"/>
    <n v="1"/>
    <n v="765"/>
  </r>
  <r>
    <x v="9"/>
    <x v="24"/>
    <x v="15"/>
    <n v="4"/>
    <n v="3060"/>
  </r>
  <r>
    <x v="9"/>
    <x v="24"/>
    <x v="15"/>
    <n v="3"/>
    <n v="2295"/>
  </r>
  <r>
    <x v="9"/>
    <x v="24"/>
    <x v="15"/>
    <n v="6"/>
    <n v="4590"/>
  </r>
  <r>
    <x v="9"/>
    <x v="24"/>
    <x v="15"/>
    <n v="2"/>
    <n v="1530"/>
  </r>
  <r>
    <x v="9"/>
    <x v="24"/>
    <x v="15"/>
    <n v="1"/>
    <n v="765"/>
  </r>
  <r>
    <x v="9"/>
    <x v="24"/>
    <x v="15"/>
    <n v="1"/>
    <n v="765"/>
  </r>
  <r>
    <x v="9"/>
    <x v="25"/>
    <x v="20"/>
    <n v="1"/>
    <n v="535"/>
  </r>
  <r>
    <x v="9"/>
    <x v="26"/>
    <x v="21"/>
    <n v="2"/>
    <n v="24"/>
  </r>
  <r>
    <x v="9"/>
    <x v="26"/>
    <x v="21"/>
    <n v="1"/>
    <n v="12"/>
  </r>
  <r>
    <x v="9"/>
    <x v="28"/>
    <x v="23"/>
    <n v="1"/>
    <n v="5"/>
  </r>
  <r>
    <x v="9"/>
    <x v="31"/>
    <x v="26"/>
    <n v="1"/>
    <n v="28"/>
  </r>
  <r>
    <x v="9"/>
    <x v="31"/>
    <x v="26"/>
    <n v="1"/>
    <n v="28"/>
  </r>
  <r>
    <x v="9"/>
    <x v="31"/>
    <x v="26"/>
    <n v="110"/>
    <n v="3080"/>
  </r>
  <r>
    <x v="9"/>
    <x v="31"/>
    <x v="26"/>
    <n v="33"/>
    <n v="924"/>
  </r>
  <r>
    <x v="9"/>
    <x v="31"/>
    <x v="26"/>
    <n v="46"/>
    <n v="1288"/>
  </r>
  <r>
    <x v="9"/>
    <x v="31"/>
    <x v="26"/>
    <n v="3"/>
    <n v="84"/>
  </r>
  <r>
    <x v="9"/>
    <x v="31"/>
    <x v="26"/>
    <n v="4"/>
    <n v="112"/>
  </r>
  <r>
    <x v="9"/>
    <x v="31"/>
    <x v="26"/>
    <n v="4"/>
    <n v="112"/>
  </r>
  <r>
    <x v="9"/>
    <x v="31"/>
    <x v="26"/>
    <n v="6"/>
    <n v="168"/>
  </r>
  <r>
    <x v="9"/>
    <x v="31"/>
    <x v="26"/>
    <n v="3"/>
    <n v="84"/>
  </r>
  <r>
    <x v="9"/>
    <x v="31"/>
    <x v="26"/>
    <n v="10"/>
    <n v="280"/>
  </r>
  <r>
    <x v="9"/>
    <x v="31"/>
    <x v="26"/>
    <n v="3"/>
    <n v="84"/>
  </r>
  <r>
    <x v="9"/>
    <x v="32"/>
    <x v="27"/>
    <n v="4"/>
    <n v="48"/>
  </r>
  <r>
    <x v="9"/>
    <x v="32"/>
    <x v="27"/>
    <n v="2"/>
    <n v="24"/>
  </r>
  <r>
    <x v="9"/>
    <x v="32"/>
    <x v="27"/>
    <n v="3"/>
    <n v="36"/>
  </r>
  <r>
    <x v="9"/>
    <x v="35"/>
    <x v="19"/>
    <n v="1"/>
    <n v="235"/>
  </r>
  <r>
    <x v="9"/>
    <x v="35"/>
    <x v="19"/>
    <n v="1"/>
    <n v="235"/>
  </r>
  <r>
    <x v="9"/>
    <x v="36"/>
    <x v="18"/>
    <n v="1"/>
    <n v="235"/>
  </r>
  <r>
    <x v="9"/>
    <x v="37"/>
    <x v="17"/>
    <n v="1"/>
    <n v="395"/>
  </r>
  <r>
    <x v="9"/>
    <x v="38"/>
    <x v="28"/>
    <n v="1"/>
    <n v="1"/>
  </r>
  <r>
    <x v="9"/>
    <x v="44"/>
    <x v="32"/>
    <n v="149"/>
    <n v="745"/>
  </r>
  <r>
    <x v="9"/>
    <x v="44"/>
    <x v="32"/>
    <n v="33"/>
    <n v="165"/>
  </r>
  <r>
    <x v="9"/>
    <x v="44"/>
    <x v="32"/>
    <n v="16"/>
    <n v="80"/>
  </r>
  <r>
    <x v="9"/>
    <x v="44"/>
    <x v="32"/>
    <n v="9"/>
    <n v="45"/>
  </r>
  <r>
    <x v="9"/>
    <x v="44"/>
    <x v="32"/>
    <n v="158"/>
    <n v="790"/>
  </r>
  <r>
    <x v="9"/>
    <x v="44"/>
    <x v="32"/>
    <n v="28"/>
    <n v="140"/>
  </r>
  <r>
    <x v="9"/>
    <x v="44"/>
    <x v="32"/>
    <n v="17"/>
    <n v="85"/>
  </r>
  <r>
    <x v="9"/>
    <x v="44"/>
    <x v="32"/>
    <n v="118"/>
    <n v="590"/>
  </r>
  <r>
    <x v="9"/>
    <x v="44"/>
    <x v="32"/>
    <n v="9"/>
    <n v="45"/>
  </r>
  <r>
    <x v="9"/>
    <x v="44"/>
    <x v="32"/>
    <n v="23"/>
    <n v="115"/>
  </r>
  <r>
    <x v="9"/>
    <x v="44"/>
    <x v="32"/>
    <n v="26"/>
    <n v="130"/>
  </r>
  <r>
    <x v="9"/>
    <x v="44"/>
    <x v="32"/>
    <n v="20"/>
    <n v="100"/>
  </r>
  <r>
    <x v="9"/>
    <x v="44"/>
    <x v="32"/>
    <n v="22"/>
    <n v="110"/>
  </r>
  <r>
    <x v="9"/>
    <x v="44"/>
    <x v="32"/>
    <n v="5"/>
    <n v="25"/>
  </r>
  <r>
    <x v="9"/>
    <x v="44"/>
    <x v="32"/>
    <n v="12"/>
    <n v="60"/>
  </r>
  <r>
    <x v="9"/>
    <x v="44"/>
    <x v="32"/>
    <n v="3"/>
    <n v="15"/>
  </r>
  <r>
    <x v="9"/>
    <x v="44"/>
    <x v="32"/>
    <n v="2"/>
    <n v="10"/>
  </r>
  <r>
    <x v="9"/>
    <x v="44"/>
    <x v="32"/>
    <n v="10"/>
    <n v="50"/>
  </r>
  <r>
    <x v="9"/>
    <x v="44"/>
    <x v="32"/>
    <n v="2"/>
    <n v="10"/>
  </r>
  <r>
    <x v="9"/>
    <x v="44"/>
    <x v="32"/>
    <n v="3"/>
    <n v="15"/>
  </r>
  <r>
    <x v="9"/>
    <x v="44"/>
    <x v="32"/>
    <n v="3"/>
    <n v="15"/>
  </r>
  <r>
    <x v="9"/>
    <x v="44"/>
    <x v="32"/>
    <n v="2"/>
    <n v="10"/>
  </r>
  <r>
    <x v="9"/>
    <x v="45"/>
    <x v="33"/>
    <n v="5"/>
    <n v="25"/>
  </r>
  <r>
    <x v="9"/>
    <x v="45"/>
    <x v="33"/>
    <n v="1"/>
    <n v="5"/>
  </r>
  <r>
    <x v="9"/>
    <x v="45"/>
    <x v="33"/>
    <n v="9"/>
    <n v="45"/>
  </r>
  <r>
    <x v="9"/>
    <x v="45"/>
    <x v="33"/>
    <n v="5"/>
    <n v="25"/>
  </r>
  <r>
    <x v="9"/>
    <x v="45"/>
    <x v="33"/>
    <n v="4"/>
    <n v="20"/>
  </r>
  <r>
    <x v="9"/>
    <x v="45"/>
    <x v="33"/>
    <n v="3"/>
    <n v="15"/>
  </r>
  <r>
    <x v="9"/>
    <x v="45"/>
    <x v="33"/>
    <n v="1"/>
    <n v="5"/>
  </r>
  <r>
    <x v="9"/>
    <x v="45"/>
    <x v="33"/>
    <n v="5"/>
    <n v="25"/>
  </r>
  <r>
    <x v="9"/>
    <x v="45"/>
    <x v="33"/>
    <n v="3"/>
    <n v="15"/>
  </r>
  <r>
    <x v="9"/>
    <x v="45"/>
    <x v="33"/>
    <n v="4"/>
    <n v="20"/>
  </r>
  <r>
    <x v="9"/>
    <x v="45"/>
    <x v="33"/>
    <n v="2"/>
    <n v="10"/>
  </r>
  <r>
    <x v="9"/>
    <x v="45"/>
    <x v="33"/>
    <n v="1"/>
    <n v="5"/>
  </r>
  <r>
    <x v="9"/>
    <x v="45"/>
    <x v="33"/>
    <n v="1"/>
    <n v="5"/>
  </r>
  <r>
    <x v="9"/>
    <x v="45"/>
    <x v="33"/>
    <n v="1"/>
    <n v="5"/>
  </r>
  <r>
    <x v="9"/>
    <x v="46"/>
    <x v="34"/>
    <n v="1216"/>
    <n v="0"/>
  </r>
  <r>
    <x v="9"/>
    <x v="46"/>
    <x v="34"/>
    <n v="1175"/>
    <n v="0"/>
  </r>
  <r>
    <x v="9"/>
    <x v="46"/>
    <x v="34"/>
    <n v="365"/>
    <n v="0"/>
  </r>
  <r>
    <x v="9"/>
    <x v="46"/>
    <x v="34"/>
    <n v="114"/>
    <n v="0"/>
  </r>
  <r>
    <x v="9"/>
    <x v="46"/>
    <x v="34"/>
    <n v="465"/>
    <n v="0"/>
  </r>
  <r>
    <x v="9"/>
    <x v="46"/>
    <x v="34"/>
    <n v="54"/>
    <n v="0"/>
  </r>
  <r>
    <x v="9"/>
    <x v="46"/>
    <x v="34"/>
    <n v="22"/>
    <n v="0"/>
  </r>
  <r>
    <x v="9"/>
    <x v="46"/>
    <x v="34"/>
    <n v="68"/>
    <n v="0"/>
  </r>
  <r>
    <x v="9"/>
    <x v="46"/>
    <x v="34"/>
    <n v="5"/>
    <n v="0"/>
  </r>
  <r>
    <x v="9"/>
    <x v="46"/>
    <x v="34"/>
    <n v="1"/>
    <n v="0"/>
  </r>
  <r>
    <x v="9"/>
    <x v="46"/>
    <x v="34"/>
    <n v="12"/>
    <n v="0"/>
  </r>
  <r>
    <x v="9"/>
    <x v="46"/>
    <x v="34"/>
    <n v="3"/>
    <n v="0"/>
  </r>
  <r>
    <x v="9"/>
    <x v="46"/>
    <x v="34"/>
    <n v="10"/>
    <n v="0"/>
  </r>
  <r>
    <x v="9"/>
    <x v="46"/>
    <x v="34"/>
    <n v="1"/>
    <n v="0"/>
  </r>
  <r>
    <x v="9"/>
    <x v="46"/>
    <x v="34"/>
    <n v="2"/>
    <n v="0"/>
  </r>
  <r>
    <x v="9"/>
    <x v="46"/>
    <x v="34"/>
    <n v="2"/>
    <n v="0"/>
  </r>
  <r>
    <x v="9"/>
    <x v="46"/>
    <x v="34"/>
    <n v="1"/>
    <n v="0"/>
  </r>
  <r>
    <x v="9"/>
    <x v="46"/>
    <x v="34"/>
    <n v="1"/>
    <n v="0"/>
  </r>
  <r>
    <x v="9"/>
    <x v="47"/>
    <x v="35"/>
    <n v="6"/>
    <n v="0"/>
  </r>
  <r>
    <x v="9"/>
    <x v="47"/>
    <x v="35"/>
    <n v="11"/>
    <n v="0"/>
  </r>
  <r>
    <x v="9"/>
    <x v="47"/>
    <x v="35"/>
    <n v="2"/>
    <n v="0"/>
  </r>
  <r>
    <x v="9"/>
    <x v="47"/>
    <x v="35"/>
    <n v="2"/>
    <n v="0"/>
  </r>
  <r>
    <x v="9"/>
    <x v="47"/>
    <x v="35"/>
    <n v="2"/>
    <n v="0"/>
  </r>
  <r>
    <x v="9"/>
    <x v="47"/>
    <x v="35"/>
    <n v="1"/>
    <n v="0"/>
  </r>
  <r>
    <x v="9"/>
    <x v="47"/>
    <x v="35"/>
    <n v="1"/>
    <n v="0"/>
  </r>
  <r>
    <x v="9"/>
    <x v="48"/>
    <x v="36"/>
    <n v="2"/>
    <n v="0"/>
  </r>
  <r>
    <x v="9"/>
    <x v="48"/>
    <x v="36"/>
    <n v="1"/>
    <n v="0"/>
  </r>
  <r>
    <x v="9"/>
    <x v="50"/>
    <x v="38"/>
    <n v="70"/>
    <n v="350"/>
  </r>
  <r>
    <x v="9"/>
    <x v="50"/>
    <x v="38"/>
    <n v="32"/>
    <n v="160"/>
  </r>
  <r>
    <x v="9"/>
    <x v="50"/>
    <x v="38"/>
    <n v="4"/>
    <n v="20"/>
  </r>
  <r>
    <x v="9"/>
    <x v="50"/>
    <x v="38"/>
    <n v="22"/>
    <n v="110"/>
  </r>
  <r>
    <x v="9"/>
    <x v="50"/>
    <x v="38"/>
    <n v="4"/>
    <n v="20"/>
  </r>
  <r>
    <x v="9"/>
    <x v="50"/>
    <x v="38"/>
    <n v="5"/>
    <n v="25"/>
  </r>
  <r>
    <x v="9"/>
    <x v="50"/>
    <x v="38"/>
    <n v="18"/>
    <n v="90"/>
  </r>
  <r>
    <x v="9"/>
    <x v="50"/>
    <x v="38"/>
    <n v="5"/>
    <n v="25"/>
  </r>
  <r>
    <x v="9"/>
    <x v="50"/>
    <x v="38"/>
    <n v="5"/>
    <n v="25"/>
  </r>
  <r>
    <x v="9"/>
    <x v="50"/>
    <x v="38"/>
    <n v="15"/>
    <n v="75"/>
  </r>
  <r>
    <x v="9"/>
    <x v="50"/>
    <x v="38"/>
    <n v="2"/>
    <n v="10"/>
  </r>
  <r>
    <x v="9"/>
    <x v="50"/>
    <x v="38"/>
    <n v="2"/>
    <n v="10"/>
  </r>
  <r>
    <x v="9"/>
    <x v="50"/>
    <x v="38"/>
    <n v="1"/>
    <n v="5"/>
  </r>
  <r>
    <x v="9"/>
    <x v="50"/>
    <x v="38"/>
    <n v="1"/>
    <n v="5"/>
  </r>
  <r>
    <x v="9"/>
    <x v="50"/>
    <x v="38"/>
    <n v="2"/>
    <n v="10"/>
  </r>
  <r>
    <x v="9"/>
    <x v="50"/>
    <x v="38"/>
    <n v="1"/>
    <n v="5"/>
  </r>
  <r>
    <x v="9"/>
    <x v="51"/>
    <x v="39"/>
    <n v="5"/>
    <n v="25"/>
  </r>
  <r>
    <x v="9"/>
    <x v="51"/>
    <x v="39"/>
    <n v="1"/>
    <n v="5"/>
  </r>
  <r>
    <x v="9"/>
    <x v="51"/>
    <x v="39"/>
    <n v="4"/>
    <n v="20"/>
  </r>
  <r>
    <x v="9"/>
    <x v="51"/>
    <x v="39"/>
    <n v="2"/>
    <n v="10"/>
  </r>
  <r>
    <x v="9"/>
    <x v="51"/>
    <x v="39"/>
    <n v="4"/>
    <n v="20"/>
  </r>
  <r>
    <x v="9"/>
    <x v="51"/>
    <x v="39"/>
    <n v="1"/>
    <n v="5"/>
  </r>
  <r>
    <x v="9"/>
    <x v="51"/>
    <x v="39"/>
    <n v="1"/>
    <n v="5"/>
  </r>
  <r>
    <x v="9"/>
    <x v="52"/>
    <x v="40"/>
    <n v="1549"/>
    <n v="34078"/>
  </r>
  <r>
    <x v="9"/>
    <x v="52"/>
    <x v="40"/>
    <n v="149"/>
    <n v="3278"/>
  </r>
  <r>
    <x v="9"/>
    <x v="52"/>
    <x v="40"/>
    <n v="266"/>
    <n v="5852"/>
  </r>
  <r>
    <x v="9"/>
    <x v="52"/>
    <x v="40"/>
    <n v="220"/>
    <n v="4840"/>
  </r>
  <r>
    <x v="9"/>
    <x v="52"/>
    <x v="40"/>
    <n v="210"/>
    <n v="4620"/>
  </r>
  <r>
    <x v="9"/>
    <x v="52"/>
    <x v="40"/>
    <n v="686"/>
    <n v="15092"/>
  </r>
  <r>
    <x v="9"/>
    <x v="52"/>
    <x v="40"/>
    <n v="87"/>
    <n v="1914"/>
  </r>
  <r>
    <x v="9"/>
    <x v="52"/>
    <x v="40"/>
    <n v="16"/>
    <n v="352"/>
  </r>
  <r>
    <x v="9"/>
    <x v="52"/>
    <x v="40"/>
    <n v="20"/>
    <n v="440"/>
  </r>
  <r>
    <x v="9"/>
    <x v="52"/>
    <x v="40"/>
    <n v="934"/>
    <n v="20548"/>
  </r>
  <r>
    <x v="9"/>
    <x v="52"/>
    <x v="40"/>
    <n v="150"/>
    <n v="3300"/>
  </r>
  <r>
    <x v="9"/>
    <x v="52"/>
    <x v="40"/>
    <n v="36"/>
    <n v="792"/>
  </r>
  <r>
    <x v="9"/>
    <x v="52"/>
    <x v="40"/>
    <n v="30"/>
    <n v="660"/>
  </r>
  <r>
    <x v="9"/>
    <x v="52"/>
    <x v="40"/>
    <n v="54"/>
    <n v="1188"/>
  </r>
  <r>
    <x v="9"/>
    <x v="52"/>
    <x v="40"/>
    <n v="111"/>
    <n v="2442"/>
  </r>
  <r>
    <x v="9"/>
    <x v="52"/>
    <x v="40"/>
    <n v="40"/>
    <n v="880"/>
  </r>
  <r>
    <x v="9"/>
    <x v="52"/>
    <x v="40"/>
    <n v="61"/>
    <n v="1342"/>
  </r>
  <r>
    <x v="9"/>
    <x v="52"/>
    <x v="40"/>
    <n v="58"/>
    <n v="1276"/>
  </r>
  <r>
    <x v="9"/>
    <x v="52"/>
    <x v="40"/>
    <n v="20"/>
    <n v="440"/>
  </r>
  <r>
    <x v="9"/>
    <x v="52"/>
    <x v="40"/>
    <n v="5"/>
    <n v="110"/>
  </r>
  <r>
    <x v="9"/>
    <x v="52"/>
    <x v="40"/>
    <n v="4"/>
    <n v="88"/>
  </r>
  <r>
    <x v="9"/>
    <x v="52"/>
    <x v="40"/>
    <n v="1"/>
    <n v="22"/>
  </r>
  <r>
    <x v="9"/>
    <x v="53"/>
    <x v="41"/>
    <n v="239"/>
    <n v="23900"/>
  </r>
  <r>
    <x v="9"/>
    <x v="53"/>
    <x v="41"/>
    <n v="111"/>
    <n v="11100"/>
  </r>
  <r>
    <x v="9"/>
    <x v="53"/>
    <x v="41"/>
    <n v="93"/>
    <n v="9300"/>
  </r>
  <r>
    <x v="9"/>
    <x v="53"/>
    <x v="41"/>
    <n v="159"/>
    <n v="15900"/>
  </r>
  <r>
    <x v="9"/>
    <x v="53"/>
    <x v="41"/>
    <n v="17"/>
    <n v="1700"/>
  </r>
  <r>
    <x v="9"/>
    <x v="53"/>
    <x v="41"/>
    <n v="59"/>
    <n v="5900"/>
  </r>
  <r>
    <x v="9"/>
    <x v="53"/>
    <x v="41"/>
    <n v="12"/>
    <n v="1200"/>
  </r>
  <r>
    <x v="9"/>
    <x v="53"/>
    <x v="41"/>
    <n v="43"/>
    <n v="4300"/>
  </r>
  <r>
    <x v="9"/>
    <x v="53"/>
    <x v="41"/>
    <n v="9"/>
    <n v="900"/>
  </r>
  <r>
    <x v="9"/>
    <x v="53"/>
    <x v="41"/>
    <n v="15"/>
    <n v="1500"/>
  </r>
  <r>
    <x v="9"/>
    <x v="53"/>
    <x v="41"/>
    <n v="2"/>
    <n v="200"/>
  </r>
  <r>
    <x v="9"/>
    <x v="53"/>
    <x v="41"/>
    <n v="3"/>
    <n v="300"/>
  </r>
  <r>
    <x v="9"/>
    <x v="53"/>
    <x v="41"/>
    <n v="8"/>
    <n v="800"/>
  </r>
  <r>
    <x v="9"/>
    <x v="53"/>
    <x v="41"/>
    <n v="1"/>
    <n v="100"/>
  </r>
  <r>
    <x v="9"/>
    <x v="53"/>
    <x v="41"/>
    <n v="1"/>
    <n v="100"/>
  </r>
  <r>
    <x v="9"/>
    <x v="53"/>
    <x v="41"/>
    <n v="7"/>
    <n v="700"/>
  </r>
  <r>
    <x v="9"/>
    <x v="53"/>
    <x v="41"/>
    <n v="2"/>
    <n v="200"/>
  </r>
  <r>
    <x v="9"/>
    <x v="54"/>
    <x v="42"/>
    <n v="90"/>
    <n v="450"/>
  </r>
  <r>
    <x v="9"/>
    <x v="54"/>
    <x v="42"/>
    <n v="105"/>
    <n v="525"/>
  </r>
  <r>
    <x v="9"/>
    <x v="54"/>
    <x v="42"/>
    <n v="25"/>
    <n v="125"/>
  </r>
  <r>
    <x v="9"/>
    <x v="54"/>
    <x v="42"/>
    <n v="6"/>
    <n v="30"/>
  </r>
  <r>
    <x v="9"/>
    <x v="54"/>
    <x v="42"/>
    <n v="34"/>
    <n v="170"/>
  </r>
  <r>
    <x v="9"/>
    <x v="54"/>
    <x v="42"/>
    <n v="31"/>
    <n v="155"/>
  </r>
  <r>
    <x v="9"/>
    <x v="54"/>
    <x v="42"/>
    <n v="7"/>
    <n v="35"/>
  </r>
  <r>
    <x v="9"/>
    <x v="54"/>
    <x v="42"/>
    <n v="121"/>
    <n v="605"/>
  </r>
  <r>
    <x v="9"/>
    <x v="54"/>
    <x v="42"/>
    <n v="23"/>
    <n v="115"/>
  </r>
  <r>
    <x v="9"/>
    <x v="54"/>
    <x v="42"/>
    <n v="17"/>
    <n v="85"/>
  </r>
  <r>
    <x v="9"/>
    <x v="54"/>
    <x v="42"/>
    <n v="12"/>
    <n v="60"/>
  </r>
  <r>
    <x v="9"/>
    <x v="54"/>
    <x v="42"/>
    <n v="21"/>
    <n v="105"/>
  </r>
  <r>
    <x v="9"/>
    <x v="54"/>
    <x v="42"/>
    <n v="18"/>
    <n v="90"/>
  </r>
  <r>
    <x v="9"/>
    <x v="54"/>
    <x v="42"/>
    <n v="6"/>
    <n v="30"/>
  </r>
  <r>
    <x v="9"/>
    <x v="54"/>
    <x v="42"/>
    <n v="5"/>
    <n v="25"/>
  </r>
  <r>
    <x v="9"/>
    <x v="54"/>
    <x v="42"/>
    <n v="8"/>
    <n v="40"/>
  </r>
  <r>
    <x v="9"/>
    <x v="54"/>
    <x v="42"/>
    <n v="9"/>
    <n v="45"/>
  </r>
  <r>
    <x v="9"/>
    <x v="54"/>
    <x v="42"/>
    <n v="2"/>
    <n v="10"/>
  </r>
  <r>
    <x v="9"/>
    <x v="54"/>
    <x v="42"/>
    <n v="1"/>
    <n v="5"/>
  </r>
  <r>
    <x v="9"/>
    <x v="54"/>
    <x v="42"/>
    <n v="3"/>
    <n v="15"/>
  </r>
  <r>
    <x v="9"/>
    <x v="54"/>
    <x v="42"/>
    <n v="6"/>
    <n v="30"/>
  </r>
  <r>
    <x v="9"/>
    <x v="55"/>
    <x v="43"/>
    <n v="44"/>
    <n v="220"/>
  </r>
  <r>
    <x v="9"/>
    <x v="55"/>
    <x v="43"/>
    <n v="7"/>
    <n v="35"/>
  </r>
  <r>
    <x v="9"/>
    <x v="55"/>
    <x v="43"/>
    <n v="1"/>
    <n v="5"/>
  </r>
  <r>
    <x v="9"/>
    <x v="55"/>
    <x v="43"/>
    <n v="38"/>
    <n v="190"/>
  </r>
  <r>
    <x v="9"/>
    <x v="55"/>
    <x v="43"/>
    <n v="31"/>
    <n v="155"/>
  </r>
  <r>
    <x v="9"/>
    <x v="55"/>
    <x v="43"/>
    <n v="7"/>
    <n v="35"/>
  </r>
  <r>
    <x v="9"/>
    <x v="55"/>
    <x v="43"/>
    <n v="8"/>
    <n v="40"/>
  </r>
  <r>
    <x v="9"/>
    <x v="55"/>
    <x v="43"/>
    <n v="4"/>
    <n v="20"/>
  </r>
  <r>
    <x v="9"/>
    <x v="55"/>
    <x v="43"/>
    <n v="2"/>
    <n v="10"/>
  </r>
  <r>
    <x v="9"/>
    <x v="55"/>
    <x v="43"/>
    <n v="2"/>
    <n v="10"/>
  </r>
  <r>
    <x v="9"/>
    <x v="55"/>
    <x v="43"/>
    <n v="3"/>
    <n v="15"/>
  </r>
  <r>
    <x v="9"/>
    <x v="55"/>
    <x v="43"/>
    <n v="5"/>
    <n v="25"/>
  </r>
  <r>
    <x v="9"/>
    <x v="55"/>
    <x v="43"/>
    <n v="4"/>
    <n v="20"/>
  </r>
  <r>
    <x v="9"/>
    <x v="55"/>
    <x v="43"/>
    <n v="1"/>
    <n v="5"/>
  </r>
  <r>
    <x v="9"/>
    <x v="55"/>
    <x v="43"/>
    <n v="1"/>
    <n v="5"/>
  </r>
  <r>
    <x v="9"/>
    <x v="55"/>
    <x v="43"/>
    <n v="1"/>
    <n v="5"/>
  </r>
  <r>
    <x v="9"/>
    <x v="55"/>
    <x v="43"/>
    <n v="1"/>
    <n v="5"/>
  </r>
  <r>
    <x v="9"/>
    <x v="55"/>
    <x v="43"/>
    <n v="1"/>
    <n v="5"/>
  </r>
  <r>
    <x v="9"/>
    <x v="57"/>
    <x v="45"/>
    <n v="9"/>
    <n v="0"/>
  </r>
  <r>
    <x v="9"/>
    <x v="57"/>
    <x v="45"/>
    <n v="6"/>
    <n v="0"/>
  </r>
  <r>
    <x v="9"/>
    <x v="57"/>
    <x v="45"/>
    <n v="1"/>
    <n v="0"/>
  </r>
  <r>
    <x v="9"/>
    <x v="57"/>
    <x v="45"/>
    <n v="2"/>
    <n v="0"/>
  </r>
  <r>
    <x v="9"/>
    <x v="57"/>
    <x v="45"/>
    <n v="3"/>
    <n v="0"/>
  </r>
  <r>
    <x v="9"/>
    <x v="57"/>
    <x v="45"/>
    <n v="1"/>
    <n v="0"/>
  </r>
  <r>
    <x v="9"/>
    <x v="57"/>
    <x v="45"/>
    <n v="1"/>
    <n v="0"/>
  </r>
  <r>
    <x v="9"/>
    <x v="58"/>
    <x v="43"/>
    <n v="17"/>
    <n v="0"/>
  </r>
  <r>
    <x v="9"/>
    <x v="58"/>
    <x v="43"/>
    <n v="4"/>
    <n v="0"/>
  </r>
  <r>
    <x v="9"/>
    <x v="58"/>
    <x v="43"/>
    <n v="6"/>
    <n v="0"/>
  </r>
  <r>
    <x v="9"/>
    <x v="58"/>
    <x v="43"/>
    <n v="1"/>
    <n v="0"/>
  </r>
  <r>
    <x v="9"/>
    <x v="58"/>
    <x v="43"/>
    <n v="1"/>
    <n v="0"/>
  </r>
  <r>
    <x v="9"/>
    <x v="58"/>
    <x v="43"/>
    <n v="2"/>
    <n v="0"/>
  </r>
  <r>
    <x v="9"/>
    <x v="60"/>
    <x v="47"/>
    <n v="2"/>
    <n v="0"/>
  </r>
  <r>
    <x v="9"/>
    <x v="65"/>
    <x v="51"/>
    <n v="536"/>
    <n v="8040"/>
  </r>
  <r>
    <x v="9"/>
    <x v="65"/>
    <x v="51"/>
    <n v="87"/>
    <n v="1305"/>
  </r>
  <r>
    <x v="9"/>
    <x v="65"/>
    <x v="51"/>
    <n v="224"/>
    <n v="3360"/>
  </r>
  <r>
    <x v="9"/>
    <x v="65"/>
    <x v="51"/>
    <n v="303"/>
    <n v="4545"/>
  </r>
  <r>
    <x v="9"/>
    <x v="65"/>
    <x v="51"/>
    <n v="11"/>
    <n v="165"/>
  </r>
  <r>
    <x v="9"/>
    <x v="65"/>
    <x v="51"/>
    <n v="48"/>
    <n v="720"/>
  </r>
  <r>
    <x v="9"/>
    <x v="65"/>
    <x v="51"/>
    <n v="15"/>
    <n v="225"/>
  </r>
  <r>
    <x v="9"/>
    <x v="65"/>
    <x v="51"/>
    <n v="5"/>
    <n v="75"/>
  </r>
  <r>
    <x v="9"/>
    <x v="65"/>
    <x v="51"/>
    <n v="32"/>
    <n v="480"/>
  </r>
  <r>
    <x v="9"/>
    <x v="65"/>
    <x v="51"/>
    <n v="23"/>
    <n v="345"/>
  </r>
  <r>
    <x v="9"/>
    <x v="65"/>
    <x v="51"/>
    <n v="22"/>
    <n v="330"/>
  </r>
  <r>
    <x v="9"/>
    <x v="65"/>
    <x v="51"/>
    <n v="63"/>
    <n v="945"/>
  </r>
  <r>
    <x v="9"/>
    <x v="65"/>
    <x v="51"/>
    <n v="63"/>
    <n v="945"/>
  </r>
  <r>
    <x v="9"/>
    <x v="65"/>
    <x v="51"/>
    <n v="12"/>
    <n v="180"/>
  </r>
  <r>
    <x v="9"/>
    <x v="65"/>
    <x v="51"/>
    <n v="50"/>
    <n v="750"/>
  </r>
  <r>
    <x v="9"/>
    <x v="65"/>
    <x v="51"/>
    <n v="3"/>
    <n v="45"/>
  </r>
  <r>
    <x v="9"/>
    <x v="65"/>
    <x v="51"/>
    <n v="16"/>
    <n v="240"/>
  </r>
  <r>
    <x v="9"/>
    <x v="65"/>
    <x v="51"/>
    <n v="7"/>
    <n v="105"/>
  </r>
  <r>
    <x v="9"/>
    <x v="65"/>
    <x v="51"/>
    <n v="1"/>
    <n v="15"/>
  </r>
  <r>
    <x v="9"/>
    <x v="65"/>
    <x v="51"/>
    <n v="3"/>
    <n v="45"/>
  </r>
  <r>
    <x v="9"/>
    <x v="65"/>
    <x v="51"/>
    <n v="4"/>
    <n v="60"/>
  </r>
  <r>
    <x v="9"/>
    <x v="66"/>
    <x v="51"/>
    <n v="37"/>
    <n v="555"/>
  </r>
  <r>
    <x v="9"/>
    <x v="66"/>
    <x v="51"/>
    <n v="21"/>
    <n v="315"/>
  </r>
  <r>
    <x v="9"/>
    <x v="66"/>
    <x v="51"/>
    <n v="9"/>
    <n v="135"/>
  </r>
  <r>
    <x v="9"/>
    <x v="66"/>
    <x v="51"/>
    <n v="2"/>
    <n v="30"/>
  </r>
  <r>
    <x v="9"/>
    <x v="66"/>
    <x v="51"/>
    <n v="4"/>
    <n v="60"/>
  </r>
  <r>
    <x v="9"/>
    <x v="66"/>
    <x v="51"/>
    <n v="7"/>
    <n v="105"/>
  </r>
  <r>
    <x v="9"/>
    <x v="66"/>
    <x v="51"/>
    <n v="1"/>
    <n v="15"/>
  </r>
  <r>
    <x v="9"/>
    <x v="66"/>
    <x v="51"/>
    <n v="2"/>
    <n v="30"/>
  </r>
  <r>
    <x v="9"/>
    <x v="66"/>
    <x v="51"/>
    <n v="1"/>
    <n v="15"/>
  </r>
  <r>
    <x v="9"/>
    <x v="66"/>
    <x v="51"/>
    <n v="5"/>
    <n v="75"/>
  </r>
  <r>
    <x v="9"/>
    <x v="66"/>
    <x v="51"/>
    <n v="1"/>
    <n v="15"/>
  </r>
  <r>
    <x v="9"/>
    <x v="66"/>
    <x v="51"/>
    <n v="1"/>
    <n v="15"/>
  </r>
  <r>
    <x v="9"/>
    <x v="66"/>
    <x v="51"/>
    <n v="1"/>
    <n v="15"/>
  </r>
  <r>
    <x v="9"/>
    <x v="66"/>
    <x v="51"/>
    <n v="2"/>
    <n v="30"/>
  </r>
  <r>
    <x v="9"/>
    <x v="66"/>
    <x v="51"/>
    <n v="1"/>
    <n v="15"/>
  </r>
  <r>
    <x v="9"/>
    <x v="67"/>
    <x v="52"/>
    <n v="5"/>
    <n v="0"/>
  </r>
  <r>
    <x v="9"/>
    <x v="67"/>
    <x v="52"/>
    <n v="18"/>
    <n v="0"/>
  </r>
  <r>
    <x v="9"/>
    <x v="67"/>
    <x v="52"/>
    <n v="5"/>
    <n v="0"/>
  </r>
  <r>
    <x v="9"/>
    <x v="67"/>
    <x v="52"/>
    <n v="26"/>
    <n v="0"/>
  </r>
  <r>
    <x v="9"/>
    <x v="67"/>
    <x v="52"/>
    <n v="2"/>
    <n v="0"/>
  </r>
  <r>
    <x v="9"/>
    <x v="67"/>
    <x v="52"/>
    <n v="1"/>
    <n v="0"/>
  </r>
  <r>
    <x v="9"/>
    <x v="67"/>
    <x v="52"/>
    <n v="1"/>
    <n v="0"/>
  </r>
  <r>
    <x v="9"/>
    <x v="67"/>
    <x v="52"/>
    <n v="18"/>
    <n v="0"/>
  </r>
  <r>
    <x v="9"/>
    <x v="67"/>
    <x v="52"/>
    <n v="2"/>
    <n v="0"/>
  </r>
  <r>
    <x v="9"/>
    <x v="67"/>
    <x v="52"/>
    <n v="1"/>
    <n v="0"/>
  </r>
  <r>
    <x v="9"/>
    <x v="67"/>
    <x v="52"/>
    <n v="1"/>
    <n v="0"/>
  </r>
  <r>
    <x v="9"/>
    <x v="67"/>
    <x v="52"/>
    <n v="1"/>
    <n v="0"/>
  </r>
  <r>
    <x v="9"/>
    <x v="68"/>
    <x v="52"/>
    <n v="1"/>
    <n v="0"/>
  </r>
  <r>
    <x v="9"/>
    <x v="68"/>
    <x v="52"/>
    <n v="1"/>
    <n v="0"/>
  </r>
  <r>
    <x v="9"/>
    <x v="68"/>
    <x v="52"/>
    <n v="1"/>
    <n v="0"/>
  </r>
  <r>
    <x v="9"/>
    <x v="69"/>
    <x v="53"/>
    <n v="1063"/>
    <n v="15945"/>
  </r>
  <r>
    <x v="9"/>
    <x v="69"/>
    <x v="53"/>
    <n v="106"/>
    <n v="1590"/>
  </r>
  <r>
    <x v="9"/>
    <x v="69"/>
    <x v="53"/>
    <n v="195"/>
    <n v="2925"/>
  </r>
  <r>
    <x v="9"/>
    <x v="69"/>
    <x v="53"/>
    <n v="157"/>
    <n v="2355"/>
  </r>
  <r>
    <x v="9"/>
    <x v="69"/>
    <x v="53"/>
    <n v="155"/>
    <n v="2325"/>
  </r>
  <r>
    <x v="9"/>
    <x v="69"/>
    <x v="53"/>
    <n v="465"/>
    <n v="6975"/>
  </r>
  <r>
    <x v="9"/>
    <x v="69"/>
    <x v="53"/>
    <n v="66"/>
    <n v="990"/>
  </r>
  <r>
    <x v="9"/>
    <x v="69"/>
    <x v="53"/>
    <n v="9"/>
    <n v="135"/>
  </r>
  <r>
    <x v="9"/>
    <x v="69"/>
    <x v="53"/>
    <n v="596"/>
    <n v="8940"/>
  </r>
  <r>
    <x v="9"/>
    <x v="69"/>
    <x v="53"/>
    <n v="20"/>
    <n v="300"/>
  </r>
  <r>
    <x v="9"/>
    <x v="69"/>
    <x v="53"/>
    <n v="18"/>
    <n v="270"/>
  </r>
  <r>
    <x v="9"/>
    <x v="69"/>
    <x v="53"/>
    <n v="27"/>
    <n v="405"/>
  </r>
  <r>
    <x v="9"/>
    <x v="69"/>
    <x v="53"/>
    <n v="89"/>
    <n v="1335"/>
  </r>
  <r>
    <x v="9"/>
    <x v="69"/>
    <x v="53"/>
    <n v="80"/>
    <n v="1200"/>
  </r>
  <r>
    <x v="9"/>
    <x v="69"/>
    <x v="53"/>
    <n v="43"/>
    <n v="645"/>
  </r>
  <r>
    <x v="9"/>
    <x v="69"/>
    <x v="53"/>
    <n v="13"/>
    <n v="195"/>
  </r>
  <r>
    <x v="9"/>
    <x v="69"/>
    <x v="53"/>
    <n v="27"/>
    <n v="405"/>
  </r>
  <r>
    <x v="9"/>
    <x v="69"/>
    <x v="53"/>
    <n v="9"/>
    <n v="135"/>
  </r>
  <r>
    <x v="9"/>
    <x v="69"/>
    <x v="53"/>
    <n v="3"/>
    <n v="45"/>
  </r>
  <r>
    <x v="9"/>
    <x v="69"/>
    <x v="53"/>
    <n v="43"/>
    <n v="645"/>
  </r>
  <r>
    <x v="9"/>
    <x v="69"/>
    <x v="53"/>
    <n v="3"/>
    <n v="45"/>
  </r>
  <r>
    <x v="9"/>
    <x v="70"/>
    <x v="54"/>
    <n v="8"/>
    <n v="120"/>
  </r>
  <r>
    <x v="9"/>
    <x v="70"/>
    <x v="54"/>
    <n v="58"/>
    <n v="870"/>
  </r>
  <r>
    <x v="9"/>
    <x v="70"/>
    <x v="54"/>
    <n v="10"/>
    <n v="150"/>
  </r>
  <r>
    <x v="9"/>
    <x v="70"/>
    <x v="54"/>
    <n v="39"/>
    <n v="585"/>
  </r>
  <r>
    <x v="9"/>
    <x v="70"/>
    <x v="54"/>
    <n v="5"/>
    <n v="75"/>
  </r>
  <r>
    <x v="9"/>
    <x v="70"/>
    <x v="54"/>
    <n v="2"/>
    <n v="30"/>
  </r>
  <r>
    <x v="9"/>
    <x v="70"/>
    <x v="54"/>
    <n v="15"/>
    <n v="225"/>
  </r>
  <r>
    <x v="9"/>
    <x v="70"/>
    <x v="54"/>
    <n v="2"/>
    <n v="30"/>
  </r>
  <r>
    <x v="9"/>
    <x v="70"/>
    <x v="54"/>
    <n v="12"/>
    <n v="180"/>
  </r>
  <r>
    <x v="9"/>
    <x v="70"/>
    <x v="54"/>
    <n v="4"/>
    <n v="60"/>
  </r>
  <r>
    <x v="9"/>
    <x v="70"/>
    <x v="54"/>
    <n v="2"/>
    <n v="30"/>
  </r>
  <r>
    <x v="9"/>
    <x v="70"/>
    <x v="54"/>
    <n v="1"/>
    <n v="15"/>
  </r>
  <r>
    <x v="9"/>
    <x v="70"/>
    <x v="54"/>
    <n v="5"/>
    <n v="75"/>
  </r>
  <r>
    <x v="9"/>
    <x v="70"/>
    <x v="54"/>
    <n v="1"/>
    <n v="15"/>
  </r>
  <r>
    <x v="9"/>
    <x v="70"/>
    <x v="54"/>
    <n v="1"/>
    <n v="15"/>
  </r>
  <r>
    <x v="9"/>
    <x v="70"/>
    <x v="54"/>
    <n v="1"/>
    <n v="15"/>
  </r>
  <r>
    <x v="9"/>
    <x v="70"/>
    <x v="54"/>
    <n v="1"/>
    <n v="15"/>
  </r>
  <r>
    <x v="9"/>
    <x v="71"/>
    <x v="55"/>
    <n v="44"/>
    <n v="0"/>
  </r>
  <r>
    <x v="9"/>
    <x v="71"/>
    <x v="55"/>
    <n v="7"/>
    <n v="0"/>
  </r>
  <r>
    <x v="9"/>
    <x v="71"/>
    <x v="55"/>
    <n v="2"/>
    <n v="0"/>
  </r>
  <r>
    <x v="9"/>
    <x v="71"/>
    <x v="55"/>
    <n v="33"/>
    <n v="0"/>
  </r>
  <r>
    <x v="9"/>
    <x v="71"/>
    <x v="55"/>
    <n v="34"/>
    <n v="0"/>
  </r>
  <r>
    <x v="9"/>
    <x v="71"/>
    <x v="55"/>
    <n v="6"/>
    <n v="0"/>
  </r>
  <r>
    <x v="9"/>
    <x v="71"/>
    <x v="55"/>
    <n v="8"/>
    <n v="0"/>
  </r>
  <r>
    <x v="9"/>
    <x v="71"/>
    <x v="55"/>
    <n v="3"/>
    <n v="0"/>
  </r>
  <r>
    <x v="9"/>
    <x v="71"/>
    <x v="55"/>
    <n v="1"/>
    <n v="0"/>
  </r>
  <r>
    <x v="9"/>
    <x v="71"/>
    <x v="55"/>
    <n v="1"/>
    <n v="0"/>
  </r>
  <r>
    <x v="9"/>
    <x v="71"/>
    <x v="55"/>
    <n v="3"/>
    <n v="0"/>
  </r>
  <r>
    <x v="9"/>
    <x v="71"/>
    <x v="55"/>
    <n v="5"/>
    <n v="0"/>
  </r>
  <r>
    <x v="9"/>
    <x v="71"/>
    <x v="55"/>
    <n v="3"/>
    <n v="0"/>
  </r>
  <r>
    <x v="9"/>
    <x v="71"/>
    <x v="55"/>
    <n v="1"/>
    <n v="0"/>
  </r>
  <r>
    <x v="9"/>
    <x v="71"/>
    <x v="55"/>
    <n v="1"/>
    <n v="0"/>
  </r>
  <r>
    <x v="9"/>
    <x v="71"/>
    <x v="55"/>
    <n v="1"/>
    <n v="0"/>
  </r>
  <r>
    <x v="9"/>
    <x v="71"/>
    <x v="55"/>
    <n v="1"/>
    <n v="0"/>
  </r>
  <r>
    <x v="9"/>
    <x v="72"/>
    <x v="55"/>
    <n v="1"/>
    <n v="0"/>
  </r>
  <r>
    <x v="9"/>
    <x v="72"/>
    <x v="55"/>
    <n v="1"/>
    <n v="0"/>
  </r>
  <r>
    <x v="9"/>
    <x v="72"/>
    <x v="55"/>
    <n v="1"/>
    <n v="0"/>
  </r>
  <r>
    <x v="9"/>
    <x v="73"/>
    <x v="56"/>
    <n v="8"/>
    <n v="32"/>
  </r>
  <r>
    <x v="9"/>
    <x v="73"/>
    <x v="56"/>
    <n v="2"/>
    <n v="8"/>
  </r>
  <r>
    <x v="9"/>
    <x v="73"/>
    <x v="56"/>
    <n v="3"/>
    <n v="12"/>
  </r>
  <r>
    <x v="9"/>
    <x v="73"/>
    <x v="56"/>
    <n v="3"/>
    <n v="12"/>
  </r>
  <r>
    <x v="9"/>
    <x v="73"/>
    <x v="56"/>
    <n v="1"/>
    <n v="4"/>
  </r>
  <r>
    <x v="9"/>
    <x v="73"/>
    <x v="56"/>
    <n v="3"/>
    <n v="12"/>
  </r>
  <r>
    <x v="9"/>
    <x v="73"/>
    <x v="56"/>
    <n v="1"/>
    <n v="4"/>
  </r>
  <r>
    <x v="9"/>
    <x v="74"/>
    <x v="56"/>
    <n v="2"/>
    <n v="8"/>
  </r>
  <r>
    <x v="9"/>
    <x v="74"/>
    <x v="56"/>
    <n v="1"/>
    <n v="4"/>
  </r>
  <r>
    <x v="9"/>
    <x v="74"/>
    <x v="56"/>
    <n v="1"/>
    <n v="4"/>
  </r>
  <r>
    <x v="9"/>
    <x v="74"/>
    <x v="56"/>
    <n v="1"/>
    <n v="4"/>
  </r>
  <r>
    <x v="9"/>
    <x v="75"/>
    <x v="57"/>
    <n v="619"/>
    <n v="6190"/>
  </r>
  <r>
    <x v="9"/>
    <x v="75"/>
    <x v="57"/>
    <n v="321"/>
    <n v="3210"/>
  </r>
  <r>
    <x v="9"/>
    <x v="75"/>
    <x v="57"/>
    <n v="7"/>
    <n v="70"/>
  </r>
  <r>
    <x v="9"/>
    <x v="75"/>
    <x v="57"/>
    <n v="217"/>
    <n v="2170"/>
  </r>
  <r>
    <x v="9"/>
    <x v="75"/>
    <x v="57"/>
    <n v="48"/>
    <n v="480"/>
  </r>
  <r>
    <x v="9"/>
    <x v="75"/>
    <x v="57"/>
    <n v="83"/>
    <n v="830"/>
  </r>
  <r>
    <x v="9"/>
    <x v="75"/>
    <x v="57"/>
    <n v="32"/>
    <n v="320"/>
  </r>
  <r>
    <x v="9"/>
    <x v="75"/>
    <x v="57"/>
    <n v="45"/>
    <n v="450"/>
  </r>
  <r>
    <x v="9"/>
    <x v="75"/>
    <x v="57"/>
    <n v="83"/>
    <n v="830"/>
  </r>
  <r>
    <x v="9"/>
    <x v="75"/>
    <x v="57"/>
    <n v="15"/>
    <n v="150"/>
  </r>
  <r>
    <x v="9"/>
    <x v="75"/>
    <x v="57"/>
    <n v="80"/>
    <n v="800"/>
  </r>
  <r>
    <x v="9"/>
    <x v="75"/>
    <x v="57"/>
    <n v="21"/>
    <n v="210"/>
  </r>
  <r>
    <x v="9"/>
    <x v="75"/>
    <x v="57"/>
    <n v="20"/>
    <n v="200"/>
  </r>
  <r>
    <x v="9"/>
    <x v="75"/>
    <x v="57"/>
    <n v="11"/>
    <n v="110"/>
  </r>
  <r>
    <x v="9"/>
    <x v="75"/>
    <x v="57"/>
    <n v="4"/>
    <n v="40"/>
  </r>
  <r>
    <x v="9"/>
    <x v="75"/>
    <x v="57"/>
    <n v="14"/>
    <n v="140"/>
  </r>
  <r>
    <x v="9"/>
    <x v="75"/>
    <x v="57"/>
    <n v="5"/>
    <n v="50"/>
  </r>
  <r>
    <x v="9"/>
    <x v="75"/>
    <x v="57"/>
    <n v="25"/>
    <n v="250"/>
  </r>
  <r>
    <x v="9"/>
    <x v="75"/>
    <x v="57"/>
    <n v="9"/>
    <n v="90"/>
  </r>
  <r>
    <x v="9"/>
    <x v="75"/>
    <x v="57"/>
    <n v="1"/>
    <n v="10"/>
  </r>
  <r>
    <x v="9"/>
    <x v="75"/>
    <x v="57"/>
    <n v="6"/>
    <n v="60"/>
  </r>
  <r>
    <x v="9"/>
    <x v="75"/>
    <x v="57"/>
    <n v="2"/>
    <n v="20"/>
  </r>
  <r>
    <x v="9"/>
    <x v="76"/>
    <x v="57"/>
    <n v="2"/>
    <n v="20"/>
  </r>
  <r>
    <x v="9"/>
    <x v="79"/>
    <x v="60"/>
    <n v="33"/>
    <n v="0"/>
  </r>
  <r>
    <x v="9"/>
    <x v="79"/>
    <x v="60"/>
    <n v="33"/>
    <n v="0"/>
  </r>
  <r>
    <x v="9"/>
    <x v="79"/>
    <x v="60"/>
    <n v="5"/>
    <n v="0"/>
  </r>
  <r>
    <x v="9"/>
    <x v="79"/>
    <x v="60"/>
    <n v="36"/>
    <n v="0"/>
  </r>
  <r>
    <x v="9"/>
    <x v="79"/>
    <x v="60"/>
    <n v="5"/>
    <n v="0"/>
  </r>
  <r>
    <x v="9"/>
    <x v="79"/>
    <x v="60"/>
    <n v="10"/>
    <n v="0"/>
  </r>
  <r>
    <x v="9"/>
    <x v="79"/>
    <x v="60"/>
    <n v="11"/>
    <n v="0"/>
  </r>
  <r>
    <x v="9"/>
    <x v="79"/>
    <x v="60"/>
    <n v="4"/>
    <n v="0"/>
  </r>
  <r>
    <x v="9"/>
    <x v="79"/>
    <x v="60"/>
    <n v="2"/>
    <n v="0"/>
  </r>
  <r>
    <x v="9"/>
    <x v="79"/>
    <x v="60"/>
    <n v="9"/>
    <n v="0"/>
  </r>
  <r>
    <x v="9"/>
    <x v="79"/>
    <x v="60"/>
    <n v="2"/>
    <n v="0"/>
  </r>
  <r>
    <x v="9"/>
    <x v="79"/>
    <x v="60"/>
    <n v="1"/>
    <n v="0"/>
  </r>
  <r>
    <x v="9"/>
    <x v="79"/>
    <x v="60"/>
    <n v="8"/>
    <n v="0"/>
  </r>
  <r>
    <x v="9"/>
    <x v="79"/>
    <x v="60"/>
    <n v="2"/>
    <n v="0"/>
  </r>
  <r>
    <x v="9"/>
    <x v="79"/>
    <x v="60"/>
    <n v="2"/>
    <n v="0"/>
  </r>
  <r>
    <x v="9"/>
    <x v="79"/>
    <x v="60"/>
    <n v="3"/>
    <n v="0"/>
  </r>
  <r>
    <x v="9"/>
    <x v="79"/>
    <x v="60"/>
    <n v="2"/>
    <n v="0"/>
  </r>
  <r>
    <x v="9"/>
    <x v="79"/>
    <x v="60"/>
    <n v="1"/>
    <n v="0"/>
  </r>
  <r>
    <x v="9"/>
    <x v="80"/>
    <x v="60"/>
    <n v="6"/>
    <n v="0"/>
  </r>
  <r>
    <x v="9"/>
    <x v="80"/>
    <x v="60"/>
    <n v="2"/>
    <n v="0"/>
  </r>
  <r>
    <x v="9"/>
    <x v="80"/>
    <x v="60"/>
    <n v="15"/>
    <n v="0"/>
  </r>
  <r>
    <x v="9"/>
    <x v="80"/>
    <x v="60"/>
    <n v="16"/>
    <n v="0"/>
  </r>
  <r>
    <x v="9"/>
    <x v="80"/>
    <x v="60"/>
    <n v="8"/>
    <n v="0"/>
  </r>
  <r>
    <x v="9"/>
    <x v="80"/>
    <x v="60"/>
    <n v="4"/>
    <n v="0"/>
  </r>
  <r>
    <x v="9"/>
    <x v="80"/>
    <x v="60"/>
    <n v="11"/>
    <n v="0"/>
  </r>
  <r>
    <x v="9"/>
    <x v="80"/>
    <x v="60"/>
    <n v="3"/>
    <n v="0"/>
  </r>
  <r>
    <x v="9"/>
    <x v="80"/>
    <x v="60"/>
    <n v="13"/>
    <n v="0"/>
  </r>
  <r>
    <x v="9"/>
    <x v="80"/>
    <x v="60"/>
    <n v="4"/>
    <n v="0"/>
  </r>
  <r>
    <x v="9"/>
    <x v="80"/>
    <x v="60"/>
    <n v="2"/>
    <n v="0"/>
  </r>
  <r>
    <x v="9"/>
    <x v="80"/>
    <x v="60"/>
    <n v="3"/>
    <n v="0"/>
  </r>
  <r>
    <x v="9"/>
    <x v="80"/>
    <x v="60"/>
    <n v="1"/>
    <n v="0"/>
  </r>
  <r>
    <x v="9"/>
    <x v="80"/>
    <x v="60"/>
    <n v="4"/>
    <n v="0"/>
  </r>
  <r>
    <x v="9"/>
    <x v="80"/>
    <x v="60"/>
    <n v="2"/>
    <n v="0"/>
  </r>
  <r>
    <x v="9"/>
    <x v="80"/>
    <x v="60"/>
    <n v="1"/>
    <n v="0"/>
  </r>
  <r>
    <x v="9"/>
    <x v="81"/>
    <x v="61"/>
    <n v="65"/>
    <n v="0"/>
  </r>
  <r>
    <x v="9"/>
    <x v="81"/>
    <x v="61"/>
    <n v="81"/>
    <n v="0"/>
  </r>
  <r>
    <x v="9"/>
    <x v="81"/>
    <x v="61"/>
    <n v="4"/>
    <n v="0"/>
  </r>
  <r>
    <x v="9"/>
    <x v="81"/>
    <x v="61"/>
    <n v="20"/>
    <n v="0"/>
  </r>
  <r>
    <x v="9"/>
    <x v="81"/>
    <x v="61"/>
    <n v="23"/>
    <n v="0"/>
  </r>
  <r>
    <x v="9"/>
    <x v="81"/>
    <x v="61"/>
    <n v="83"/>
    <n v="0"/>
  </r>
  <r>
    <x v="9"/>
    <x v="81"/>
    <x v="61"/>
    <n v="15"/>
    <n v="0"/>
  </r>
  <r>
    <x v="9"/>
    <x v="81"/>
    <x v="61"/>
    <n v="18"/>
    <n v="0"/>
  </r>
  <r>
    <x v="9"/>
    <x v="81"/>
    <x v="61"/>
    <n v="16"/>
    <n v="0"/>
  </r>
  <r>
    <x v="9"/>
    <x v="81"/>
    <x v="61"/>
    <n v="12"/>
    <n v="0"/>
  </r>
  <r>
    <x v="9"/>
    <x v="81"/>
    <x v="61"/>
    <n v="19"/>
    <n v="0"/>
  </r>
  <r>
    <x v="9"/>
    <x v="81"/>
    <x v="61"/>
    <n v="11"/>
    <n v="0"/>
  </r>
  <r>
    <x v="9"/>
    <x v="81"/>
    <x v="61"/>
    <n v="1"/>
    <n v="0"/>
  </r>
  <r>
    <x v="9"/>
    <x v="81"/>
    <x v="61"/>
    <n v="5"/>
    <n v="0"/>
  </r>
  <r>
    <x v="9"/>
    <x v="81"/>
    <x v="61"/>
    <n v="6"/>
    <n v="0"/>
  </r>
  <r>
    <x v="9"/>
    <x v="81"/>
    <x v="61"/>
    <n v="1"/>
    <n v="0"/>
  </r>
  <r>
    <x v="9"/>
    <x v="81"/>
    <x v="61"/>
    <n v="1"/>
    <n v="0"/>
  </r>
  <r>
    <x v="9"/>
    <x v="81"/>
    <x v="61"/>
    <n v="5"/>
    <n v="0"/>
  </r>
  <r>
    <x v="9"/>
    <x v="81"/>
    <x v="61"/>
    <n v="5"/>
    <n v="0"/>
  </r>
  <r>
    <x v="9"/>
    <x v="81"/>
    <x v="61"/>
    <n v="4"/>
    <n v="0"/>
  </r>
  <r>
    <x v="9"/>
    <x v="81"/>
    <x v="61"/>
    <n v="2"/>
    <n v="0"/>
  </r>
  <r>
    <x v="9"/>
    <x v="82"/>
    <x v="61"/>
    <n v="8"/>
    <n v="0"/>
  </r>
  <r>
    <x v="9"/>
    <x v="82"/>
    <x v="61"/>
    <n v="4"/>
    <n v="0"/>
  </r>
  <r>
    <x v="9"/>
    <x v="82"/>
    <x v="61"/>
    <n v="37"/>
    <n v="0"/>
  </r>
  <r>
    <x v="9"/>
    <x v="82"/>
    <x v="61"/>
    <n v="29"/>
    <n v="0"/>
  </r>
  <r>
    <x v="9"/>
    <x v="82"/>
    <x v="61"/>
    <n v="11"/>
    <n v="0"/>
  </r>
  <r>
    <x v="9"/>
    <x v="82"/>
    <x v="61"/>
    <n v="6"/>
    <n v="0"/>
  </r>
  <r>
    <x v="9"/>
    <x v="82"/>
    <x v="61"/>
    <n v="15"/>
    <n v="0"/>
  </r>
  <r>
    <x v="9"/>
    <x v="82"/>
    <x v="61"/>
    <n v="5"/>
    <n v="0"/>
  </r>
  <r>
    <x v="9"/>
    <x v="82"/>
    <x v="61"/>
    <n v="7"/>
    <n v="0"/>
  </r>
  <r>
    <x v="9"/>
    <x v="82"/>
    <x v="61"/>
    <n v="5"/>
    <n v="0"/>
  </r>
  <r>
    <x v="9"/>
    <x v="82"/>
    <x v="61"/>
    <n v="23"/>
    <n v="0"/>
  </r>
  <r>
    <x v="9"/>
    <x v="82"/>
    <x v="61"/>
    <n v="2"/>
    <n v="0"/>
  </r>
  <r>
    <x v="9"/>
    <x v="82"/>
    <x v="61"/>
    <n v="10"/>
    <n v="0"/>
  </r>
  <r>
    <x v="9"/>
    <x v="82"/>
    <x v="61"/>
    <n v="5"/>
    <n v="0"/>
  </r>
  <r>
    <x v="9"/>
    <x v="82"/>
    <x v="61"/>
    <n v="4"/>
    <n v="0"/>
  </r>
  <r>
    <x v="9"/>
    <x v="82"/>
    <x v="61"/>
    <n v="2"/>
    <n v="0"/>
  </r>
  <r>
    <x v="9"/>
    <x v="82"/>
    <x v="61"/>
    <n v="1"/>
    <n v="0"/>
  </r>
  <r>
    <x v="9"/>
    <x v="82"/>
    <x v="61"/>
    <n v="1"/>
    <n v="0"/>
  </r>
  <r>
    <x v="9"/>
    <x v="82"/>
    <x v="61"/>
    <n v="1"/>
    <n v="0"/>
  </r>
  <r>
    <x v="9"/>
    <x v="83"/>
    <x v="62"/>
    <n v="3"/>
    <n v="0"/>
  </r>
  <r>
    <x v="9"/>
    <x v="83"/>
    <x v="62"/>
    <n v="7"/>
    <n v="0"/>
  </r>
  <r>
    <x v="9"/>
    <x v="83"/>
    <x v="62"/>
    <n v="1"/>
    <n v="0"/>
  </r>
  <r>
    <x v="9"/>
    <x v="83"/>
    <x v="62"/>
    <n v="2"/>
    <n v="0"/>
  </r>
  <r>
    <x v="9"/>
    <x v="83"/>
    <x v="62"/>
    <n v="12"/>
    <n v="0"/>
  </r>
  <r>
    <x v="9"/>
    <x v="83"/>
    <x v="62"/>
    <n v="3"/>
    <n v="0"/>
  </r>
  <r>
    <x v="9"/>
    <x v="83"/>
    <x v="62"/>
    <n v="2"/>
    <n v="0"/>
  </r>
  <r>
    <x v="9"/>
    <x v="83"/>
    <x v="62"/>
    <n v="2"/>
    <n v="0"/>
  </r>
  <r>
    <x v="9"/>
    <x v="83"/>
    <x v="62"/>
    <n v="1"/>
    <n v="0"/>
  </r>
  <r>
    <x v="9"/>
    <x v="83"/>
    <x v="62"/>
    <n v="1"/>
    <n v="0"/>
  </r>
  <r>
    <x v="9"/>
    <x v="83"/>
    <x v="62"/>
    <n v="1"/>
    <n v="0"/>
  </r>
  <r>
    <x v="9"/>
    <x v="84"/>
    <x v="62"/>
    <n v="1"/>
    <n v="0"/>
  </r>
  <r>
    <x v="9"/>
    <x v="84"/>
    <x v="62"/>
    <n v="1"/>
    <n v="0"/>
  </r>
  <r>
    <x v="9"/>
    <x v="84"/>
    <x v="62"/>
    <n v="3"/>
    <n v="0"/>
  </r>
  <r>
    <x v="9"/>
    <x v="84"/>
    <x v="62"/>
    <n v="2"/>
    <n v="0"/>
  </r>
  <r>
    <x v="9"/>
    <x v="84"/>
    <x v="62"/>
    <n v="1"/>
    <n v="0"/>
  </r>
  <r>
    <x v="9"/>
    <x v="85"/>
    <x v="63"/>
    <n v="10"/>
    <n v="0"/>
  </r>
  <r>
    <x v="9"/>
    <x v="85"/>
    <x v="63"/>
    <n v="42"/>
    <n v="0"/>
  </r>
  <r>
    <x v="9"/>
    <x v="85"/>
    <x v="63"/>
    <n v="4"/>
    <n v="0"/>
  </r>
  <r>
    <x v="9"/>
    <x v="85"/>
    <x v="63"/>
    <n v="21"/>
    <n v="0"/>
  </r>
  <r>
    <x v="9"/>
    <x v="85"/>
    <x v="63"/>
    <n v="5"/>
    <n v="0"/>
  </r>
  <r>
    <x v="9"/>
    <x v="85"/>
    <x v="63"/>
    <n v="31"/>
    <n v="0"/>
  </r>
  <r>
    <x v="9"/>
    <x v="85"/>
    <x v="63"/>
    <n v="6"/>
    <n v="0"/>
  </r>
  <r>
    <x v="9"/>
    <x v="85"/>
    <x v="63"/>
    <n v="4"/>
    <n v="0"/>
  </r>
  <r>
    <x v="9"/>
    <x v="85"/>
    <x v="63"/>
    <n v="14"/>
    <n v="0"/>
  </r>
  <r>
    <x v="9"/>
    <x v="85"/>
    <x v="63"/>
    <n v="1"/>
    <n v="0"/>
  </r>
  <r>
    <x v="9"/>
    <x v="85"/>
    <x v="63"/>
    <n v="6"/>
    <n v="0"/>
  </r>
  <r>
    <x v="9"/>
    <x v="85"/>
    <x v="63"/>
    <n v="11"/>
    <n v="0"/>
  </r>
  <r>
    <x v="9"/>
    <x v="85"/>
    <x v="63"/>
    <n v="2"/>
    <n v="0"/>
  </r>
  <r>
    <x v="9"/>
    <x v="85"/>
    <x v="63"/>
    <n v="1"/>
    <n v="0"/>
  </r>
  <r>
    <x v="9"/>
    <x v="85"/>
    <x v="63"/>
    <n v="3"/>
    <n v="0"/>
  </r>
  <r>
    <x v="9"/>
    <x v="85"/>
    <x v="63"/>
    <n v="1"/>
    <n v="0"/>
  </r>
  <r>
    <x v="9"/>
    <x v="85"/>
    <x v="63"/>
    <n v="2"/>
    <n v="0"/>
  </r>
  <r>
    <x v="9"/>
    <x v="85"/>
    <x v="63"/>
    <n v="2"/>
    <n v="0"/>
  </r>
  <r>
    <x v="9"/>
    <x v="85"/>
    <x v="63"/>
    <n v="1"/>
    <n v="0"/>
  </r>
  <r>
    <x v="9"/>
    <x v="86"/>
    <x v="64"/>
    <n v="388"/>
    <n v="3880"/>
  </r>
  <r>
    <x v="9"/>
    <x v="86"/>
    <x v="64"/>
    <n v="57"/>
    <n v="570"/>
  </r>
  <r>
    <x v="9"/>
    <x v="86"/>
    <x v="64"/>
    <n v="27"/>
    <n v="270"/>
  </r>
  <r>
    <x v="9"/>
    <x v="86"/>
    <x v="64"/>
    <n v="9"/>
    <n v="90"/>
  </r>
  <r>
    <x v="9"/>
    <x v="86"/>
    <x v="64"/>
    <n v="196"/>
    <n v="1960"/>
  </r>
  <r>
    <x v="9"/>
    <x v="86"/>
    <x v="64"/>
    <n v="194"/>
    <n v="1940"/>
  </r>
  <r>
    <x v="9"/>
    <x v="86"/>
    <x v="64"/>
    <n v="19"/>
    <n v="190"/>
  </r>
  <r>
    <x v="9"/>
    <x v="86"/>
    <x v="64"/>
    <n v="26"/>
    <n v="260"/>
  </r>
  <r>
    <x v="9"/>
    <x v="86"/>
    <x v="64"/>
    <n v="6"/>
    <n v="60"/>
  </r>
  <r>
    <x v="9"/>
    <x v="86"/>
    <x v="64"/>
    <n v="36"/>
    <n v="360"/>
  </r>
  <r>
    <x v="9"/>
    <x v="86"/>
    <x v="64"/>
    <n v="67"/>
    <n v="670"/>
  </r>
  <r>
    <x v="9"/>
    <x v="86"/>
    <x v="64"/>
    <n v="5"/>
    <n v="50"/>
  </r>
  <r>
    <x v="9"/>
    <x v="86"/>
    <x v="64"/>
    <n v="11"/>
    <n v="110"/>
  </r>
  <r>
    <x v="9"/>
    <x v="86"/>
    <x v="64"/>
    <n v="39"/>
    <n v="390"/>
  </r>
  <r>
    <x v="9"/>
    <x v="86"/>
    <x v="64"/>
    <n v="16"/>
    <n v="160"/>
  </r>
  <r>
    <x v="9"/>
    <x v="86"/>
    <x v="64"/>
    <n v="25"/>
    <n v="250"/>
  </r>
  <r>
    <x v="9"/>
    <x v="86"/>
    <x v="64"/>
    <n v="9"/>
    <n v="90"/>
  </r>
  <r>
    <x v="9"/>
    <x v="86"/>
    <x v="64"/>
    <n v="3"/>
    <n v="30"/>
  </r>
  <r>
    <x v="9"/>
    <x v="86"/>
    <x v="64"/>
    <n v="3"/>
    <n v="30"/>
  </r>
  <r>
    <x v="9"/>
    <x v="86"/>
    <x v="64"/>
    <n v="13"/>
    <n v="130"/>
  </r>
  <r>
    <x v="9"/>
    <x v="87"/>
    <x v="64"/>
    <n v="1"/>
    <n v="10"/>
  </r>
  <r>
    <x v="9"/>
    <x v="87"/>
    <x v="64"/>
    <n v="20"/>
    <n v="200"/>
  </r>
  <r>
    <x v="9"/>
    <x v="87"/>
    <x v="64"/>
    <n v="1"/>
    <n v="10"/>
  </r>
  <r>
    <x v="9"/>
    <x v="87"/>
    <x v="64"/>
    <n v="15"/>
    <n v="150"/>
  </r>
  <r>
    <x v="9"/>
    <x v="87"/>
    <x v="64"/>
    <n v="2"/>
    <n v="20"/>
  </r>
  <r>
    <x v="9"/>
    <x v="87"/>
    <x v="64"/>
    <n v="13"/>
    <n v="130"/>
  </r>
  <r>
    <x v="9"/>
    <x v="87"/>
    <x v="64"/>
    <n v="5"/>
    <n v="50"/>
  </r>
  <r>
    <x v="9"/>
    <x v="87"/>
    <x v="64"/>
    <n v="2"/>
    <n v="20"/>
  </r>
  <r>
    <x v="9"/>
    <x v="87"/>
    <x v="64"/>
    <n v="1"/>
    <n v="10"/>
  </r>
  <r>
    <x v="9"/>
    <x v="87"/>
    <x v="64"/>
    <n v="6"/>
    <n v="60"/>
  </r>
  <r>
    <x v="9"/>
    <x v="87"/>
    <x v="64"/>
    <n v="1"/>
    <n v="10"/>
  </r>
  <r>
    <x v="9"/>
    <x v="87"/>
    <x v="64"/>
    <n v="2"/>
    <n v="20"/>
  </r>
  <r>
    <x v="9"/>
    <x v="87"/>
    <x v="64"/>
    <n v="4"/>
    <n v="40"/>
  </r>
  <r>
    <x v="9"/>
    <x v="87"/>
    <x v="64"/>
    <n v="1"/>
    <n v="10"/>
  </r>
  <r>
    <x v="9"/>
    <x v="88"/>
    <x v="0"/>
    <n v="1"/>
    <n v="0"/>
  </r>
  <r>
    <x v="9"/>
    <x v="89"/>
    <x v="65"/>
    <n v="2"/>
    <n v="0"/>
  </r>
  <r>
    <x v="9"/>
    <x v="89"/>
    <x v="65"/>
    <n v="16"/>
    <n v="0"/>
  </r>
  <r>
    <x v="9"/>
    <x v="89"/>
    <x v="65"/>
    <n v="10"/>
    <n v="0"/>
  </r>
  <r>
    <x v="9"/>
    <x v="89"/>
    <x v="65"/>
    <n v="3"/>
    <n v="0"/>
  </r>
  <r>
    <x v="9"/>
    <x v="89"/>
    <x v="65"/>
    <n v="2"/>
    <n v="0"/>
  </r>
  <r>
    <x v="9"/>
    <x v="89"/>
    <x v="65"/>
    <n v="8"/>
    <n v="0"/>
  </r>
  <r>
    <x v="9"/>
    <x v="89"/>
    <x v="65"/>
    <n v="5"/>
    <n v="0"/>
  </r>
  <r>
    <x v="9"/>
    <x v="89"/>
    <x v="65"/>
    <n v="3"/>
    <n v="0"/>
  </r>
  <r>
    <x v="9"/>
    <x v="89"/>
    <x v="65"/>
    <n v="4"/>
    <n v="0"/>
  </r>
  <r>
    <x v="9"/>
    <x v="89"/>
    <x v="65"/>
    <n v="4"/>
    <n v="0"/>
  </r>
  <r>
    <x v="9"/>
    <x v="90"/>
    <x v="43"/>
    <n v="1"/>
    <n v="0"/>
  </r>
  <r>
    <x v="9"/>
    <x v="91"/>
    <x v="51"/>
    <n v="1"/>
    <n v="15"/>
  </r>
  <r>
    <x v="9"/>
    <x v="91"/>
    <x v="51"/>
    <n v="1"/>
    <n v="15"/>
  </r>
  <r>
    <x v="9"/>
    <x v="93"/>
    <x v="67"/>
    <n v="1"/>
    <n v="22"/>
  </r>
  <r>
    <x v="9"/>
    <x v="94"/>
    <x v="54"/>
    <n v="1"/>
    <n v="15"/>
  </r>
  <r>
    <x v="9"/>
    <x v="94"/>
    <x v="54"/>
    <n v="1"/>
    <n v="15"/>
  </r>
  <r>
    <x v="9"/>
    <x v="98"/>
    <x v="0"/>
    <n v="41"/>
    <n v="0"/>
  </r>
  <r>
    <x v="9"/>
    <x v="98"/>
    <x v="0"/>
    <n v="32"/>
    <n v="0"/>
  </r>
  <r>
    <x v="9"/>
    <x v="98"/>
    <x v="0"/>
    <n v="2"/>
    <n v="0"/>
  </r>
  <r>
    <x v="9"/>
    <x v="98"/>
    <x v="0"/>
    <n v="23"/>
    <n v="0"/>
  </r>
  <r>
    <x v="9"/>
    <x v="98"/>
    <x v="0"/>
    <n v="6"/>
    <n v="0"/>
  </r>
  <r>
    <x v="9"/>
    <x v="98"/>
    <x v="0"/>
    <n v="5"/>
    <n v="0"/>
  </r>
  <r>
    <x v="9"/>
    <x v="98"/>
    <x v="0"/>
    <n v="3"/>
    <n v="0"/>
  </r>
  <r>
    <x v="9"/>
    <x v="98"/>
    <x v="0"/>
    <n v="1"/>
    <n v="0"/>
  </r>
  <r>
    <x v="9"/>
    <x v="98"/>
    <x v="0"/>
    <n v="1"/>
    <n v="0"/>
  </r>
  <r>
    <x v="9"/>
    <x v="98"/>
    <x v="0"/>
    <n v="3"/>
    <n v="0"/>
  </r>
  <r>
    <x v="9"/>
    <x v="98"/>
    <x v="0"/>
    <n v="4"/>
    <n v="0"/>
  </r>
  <r>
    <x v="9"/>
    <x v="98"/>
    <x v="0"/>
    <n v="6"/>
    <n v="0"/>
  </r>
  <r>
    <x v="9"/>
    <x v="98"/>
    <x v="0"/>
    <n v="1"/>
    <n v="0"/>
  </r>
  <r>
    <x v="9"/>
    <x v="98"/>
    <x v="0"/>
    <n v="2"/>
    <n v="0"/>
  </r>
  <r>
    <x v="9"/>
    <x v="98"/>
    <x v="0"/>
    <n v="1"/>
    <n v="0"/>
  </r>
  <r>
    <x v="9"/>
    <x v="98"/>
    <x v="0"/>
    <n v="1"/>
    <n v="0"/>
  </r>
  <r>
    <x v="9"/>
    <x v="99"/>
    <x v="0"/>
    <n v="1"/>
    <n v="5"/>
  </r>
  <r>
    <x v="9"/>
    <x v="100"/>
    <x v="43"/>
    <n v="1"/>
    <n v="5"/>
  </r>
  <r>
    <x v="9"/>
    <x v="100"/>
    <x v="43"/>
    <n v="1"/>
    <n v="5"/>
  </r>
  <r>
    <x v="9"/>
    <x v="101"/>
    <x v="5"/>
    <n v="1"/>
    <n v="5"/>
  </r>
  <r>
    <x v="9"/>
    <x v="101"/>
    <x v="5"/>
    <n v="2"/>
    <n v="10"/>
  </r>
  <r>
    <x v="9"/>
    <x v="102"/>
    <x v="68"/>
    <n v="23"/>
    <n v="230"/>
  </r>
  <r>
    <x v="9"/>
    <x v="102"/>
    <x v="68"/>
    <n v="4"/>
    <n v="40"/>
  </r>
  <r>
    <x v="9"/>
    <x v="102"/>
    <x v="68"/>
    <n v="11"/>
    <n v="110"/>
  </r>
  <r>
    <x v="9"/>
    <x v="102"/>
    <x v="68"/>
    <n v="17"/>
    <n v="170"/>
  </r>
  <r>
    <x v="9"/>
    <x v="102"/>
    <x v="68"/>
    <n v="4"/>
    <n v="40"/>
  </r>
  <r>
    <x v="9"/>
    <x v="102"/>
    <x v="68"/>
    <n v="6"/>
    <n v="60"/>
  </r>
  <r>
    <x v="9"/>
    <x v="102"/>
    <x v="68"/>
    <n v="5"/>
    <n v="50"/>
  </r>
  <r>
    <x v="9"/>
    <x v="102"/>
    <x v="68"/>
    <n v="1"/>
    <n v="10"/>
  </r>
  <r>
    <x v="9"/>
    <x v="102"/>
    <x v="68"/>
    <n v="3"/>
    <n v="30"/>
  </r>
  <r>
    <x v="9"/>
    <x v="102"/>
    <x v="68"/>
    <n v="2"/>
    <n v="20"/>
  </r>
  <r>
    <x v="9"/>
    <x v="102"/>
    <x v="68"/>
    <n v="3"/>
    <n v="30"/>
  </r>
  <r>
    <x v="9"/>
    <x v="102"/>
    <x v="68"/>
    <n v="2"/>
    <n v="20"/>
  </r>
  <r>
    <x v="9"/>
    <x v="102"/>
    <x v="68"/>
    <n v="3"/>
    <n v="30"/>
  </r>
  <r>
    <x v="9"/>
    <x v="102"/>
    <x v="68"/>
    <n v="3"/>
    <n v="30"/>
  </r>
  <r>
    <x v="9"/>
    <x v="103"/>
    <x v="68"/>
    <n v="2"/>
    <n v="20"/>
  </r>
  <r>
    <x v="9"/>
    <x v="103"/>
    <x v="68"/>
    <n v="1"/>
    <n v="10"/>
  </r>
  <r>
    <x v="9"/>
    <x v="104"/>
    <x v="68"/>
    <n v="2"/>
    <n v="0"/>
  </r>
  <r>
    <x v="9"/>
    <x v="104"/>
    <x v="68"/>
    <n v="1"/>
    <n v="0"/>
  </r>
  <r>
    <x v="9"/>
    <x v="104"/>
    <x v="68"/>
    <n v="1"/>
    <n v="0"/>
  </r>
  <r>
    <x v="9"/>
    <x v="108"/>
    <x v="68"/>
    <n v="1"/>
    <n v="0"/>
  </r>
  <r>
    <x v="9"/>
    <x v="105"/>
    <x v="68"/>
    <n v="1"/>
    <n v="0"/>
  </r>
  <r>
    <x v="9"/>
    <x v="105"/>
    <x v="68"/>
    <n v="2"/>
    <n v="0"/>
  </r>
  <r>
    <x v="9"/>
    <x v="105"/>
    <x v="68"/>
    <n v="2"/>
    <n v="0"/>
  </r>
  <r>
    <x v="9"/>
    <x v="105"/>
    <x v="68"/>
    <n v="1"/>
    <n v="0"/>
  </r>
  <r>
    <x v="9"/>
    <x v="105"/>
    <x v="68"/>
    <n v="1"/>
    <n v="0"/>
  </r>
  <r>
    <x v="9"/>
    <x v="105"/>
    <x v="68"/>
    <n v="1"/>
    <n v="0"/>
  </r>
  <r>
    <x v="9"/>
    <x v="105"/>
    <x v="68"/>
    <n v="1"/>
    <n v="0"/>
  </r>
  <r>
    <x v="9"/>
    <x v="105"/>
    <x v="68"/>
    <n v="1"/>
    <n v="0"/>
  </r>
  <r>
    <x v="9"/>
    <x v="106"/>
    <x v="69"/>
    <n v="17"/>
    <n v="0"/>
  </r>
  <r>
    <x v="9"/>
    <x v="106"/>
    <x v="69"/>
    <n v="13"/>
    <n v="0"/>
  </r>
  <r>
    <x v="9"/>
    <x v="106"/>
    <x v="69"/>
    <n v="5"/>
    <n v="0"/>
  </r>
  <r>
    <x v="9"/>
    <x v="106"/>
    <x v="69"/>
    <n v="5"/>
    <n v="0"/>
  </r>
  <r>
    <x v="9"/>
    <x v="106"/>
    <x v="69"/>
    <n v="29"/>
    <n v="0"/>
  </r>
  <r>
    <x v="9"/>
    <x v="106"/>
    <x v="69"/>
    <n v="13"/>
    <n v="0"/>
  </r>
  <r>
    <x v="9"/>
    <x v="106"/>
    <x v="69"/>
    <n v="14"/>
    <n v="0"/>
  </r>
  <r>
    <x v="9"/>
    <x v="106"/>
    <x v="69"/>
    <n v="2"/>
    <n v="0"/>
  </r>
  <r>
    <x v="9"/>
    <x v="106"/>
    <x v="69"/>
    <n v="3"/>
    <n v="0"/>
  </r>
  <r>
    <x v="9"/>
    <x v="106"/>
    <x v="69"/>
    <n v="2"/>
    <n v="0"/>
  </r>
  <r>
    <x v="9"/>
    <x v="106"/>
    <x v="69"/>
    <n v="3"/>
    <n v="0"/>
  </r>
  <r>
    <x v="10"/>
    <x v="0"/>
    <x v="0"/>
    <n v="6"/>
    <n v="30"/>
  </r>
  <r>
    <x v="10"/>
    <x v="0"/>
    <x v="0"/>
    <n v="1"/>
    <n v="5"/>
  </r>
  <r>
    <x v="10"/>
    <x v="0"/>
    <x v="0"/>
    <n v="1"/>
    <n v="5"/>
  </r>
  <r>
    <x v="10"/>
    <x v="0"/>
    <x v="0"/>
    <n v="1"/>
    <n v="5"/>
  </r>
  <r>
    <x v="10"/>
    <x v="1"/>
    <x v="1"/>
    <n v="1"/>
    <n v="5"/>
  </r>
  <r>
    <x v="10"/>
    <x v="1"/>
    <x v="1"/>
    <n v="3"/>
    <n v="15"/>
  </r>
  <r>
    <x v="10"/>
    <x v="2"/>
    <x v="2"/>
    <n v="3"/>
    <n v="0"/>
  </r>
  <r>
    <x v="10"/>
    <x v="2"/>
    <x v="2"/>
    <n v="1"/>
    <n v="0"/>
  </r>
  <r>
    <x v="10"/>
    <x v="3"/>
    <x v="3"/>
    <n v="1446"/>
    <n v="36150"/>
  </r>
  <r>
    <x v="10"/>
    <x v="3"/>
    <x v="3"/>
    <n v="54"/>
    <n v="1350"/>
  </r>
  <r>
    <x v="10"/>
    <x v="3"/>
    <x v="3"/>
    <n v="109"/>
    <n v="2725"/>
  </r>
  <r>
    <x v="10"/>
    <x v="3"/>
    <x v="3"/>
    <n v="57"/>
    <n v="1425"/>
  </r>
  <r>
    <x v="10"/>
    <x v="3"/>
    <x v="3"/>
    <n v="72"/>
    <n v="1800"/>
  </r>
  <r>
    <x v="10"/>
    <x v="3"/>
    <x v="3"/>
    <n v="109"/>
    <n v="2725"/>
  </r>
  <r>
    <x v="10"/>
    <x v="3"/>
    <x v="3"/>
    <n v="60"/>
    <n v="1500"/>
  </r>
  <r>
    <x v="10"/>
    <x v="3"/>
    <x v="3"/>
    <n v="16"/>
    <n v="400"/>
  </r>
  <r>
    <x v="10"/>
    <x v="3"/>
    <x v="3"/>
    <n v="47"/>
    <n v="1175"/>
  </r>
  <r>
    <x v="10"/>
    <x v="3"/>
    <x v="3"/>
    <n v="15"/>
    <n v="375"/>
  </r>
  <r>
    <x v="10"/>
    <x v="3"/>
    <x v="3"/>
    <n v="34"/>
    <n v="850"/>
  </r>
  <r>
    <x v="10"/>
    <x v="3"/>
    <x v="3"/>
    <n v="17"/>
    <n v="425"/>
  </r>
  <r>
    <x v="10"/>
    <x v="3"/>
    <x v="3"/>
    <n v="13"/>
    <n v="325"/>
  </r>
  <r>
    <x v="10"/>
    <x v="3"/>
    <x v="3"/>
    <n v="23"/>
    <n v="575"/>
  </r>
  <r>
    <x v="10"/>
    <x v="3"/>
    <x v="3"/>
    <n v="13"/>
    <n v="325"/>
  </r>
  <r>
    <x v="10"/>
    <x v="3"/>
    <x v="3"/>
    <n v="81"/>
    <n v="2025"/>
  </r>
  <r>
    <x v="10"/>
    <x v="4"/>
    <x v="4"/>
    <n v="11"/>
    <n v="220"/>
  </r>
  <r>
    <x v="10"/>
    <x v="4"/>
    <x v="4"/>
    <n v="2"/>
    <n v="40"/>
  </r>
  <r>
    <x v="10"/>
    <x v="4"/>
    <x v="4"/>
    <n v="33"/>
    <n v="660"/>
  </r>
  <r>
    <x v="10"/>
    <x v="4"/>
    <x v="4"/>
    <n v="17"/>
    <n v="340"/>
  </r>
  <r>
    <x v="10"/>
    <x v="4"/>
    <x v="4"/>
    <n v="2"/>
    <n v="40"/>
  </r>
  <r>
    <x v="10"/>
    <x v="4"/>
    <x v="4"/>
    <n v="7"/>
    <n v="140"/>
  </r>
  <r>
    <x v="10"/>
    <x v="4"/>
    <x v="4"/>
    <n v="4"/>
    <n v="80"/>
  </r>
  <r>
    <x v="10"/>
    <x v="4"/>
    <x v="4"/>
    <n v="5"/>
    <n v="100"/>
  </r>
  <r>
    <x v="10"/>
    <x v="4"/>
    <x v="4"/>
    <n v="1"/>
    <n v="20"/>
  </r>
  <r>
    <x v="10"/>
    <x v="4"/>
    <x v="4"/>
    <n v="3"/>
    <n v="60"/>
  </r>
  <r>
    <x v="10"/>
    <x v="4"/>
    <x v="4"/>
    <n v="4"/>
    <n v="80"/>
  </r>
  <r>
    <x v="10"/>
    <x v="4"/>
    <x v="4"/>
    <n v="3"/>
    <n v="60"/>
  </r>
  <r>
    <x v="10"/>
    <x v="4"/>
    <x v="4"/>
    <n v="1"/>
    <n v="20"/>
  </r>
  <r>
    <x v="10"/>
    <x v="4"/>
    <x v="4"/>
    <n v="1"/>
    <n v="20"/>
  </r>
  <r>
    <x v="10"/>
    <x v="5"/>
    <x v="5"/>
    <n v="1"/>
    <n v="0"/>
  </r>
  <r>
    <x v="10"/>
    <x v="5"/>
    <x v="5"/>
    <n v="1"/>
    <n v="0"/>
  </r>
  <r>
    <x v="10"/>
    <x v="5"/>
    <x v="5"/>
    <n v="2"/>
    <n v="0"/>
  </r>
  <r>
    <x v="10"/>
    <x v="5"/>
    <x v="5"/>
    <n v="1"/>
    <n v="0"/>
  </r>
  <r>
    <x v="10"/>
    <x v="5"/>
    <x v="5"/>
    <n v="1"/>
    <n v="0"/>
  </r>
  <r>
    <x v="10"/>
    <x v="6"/>
    <x v="6"/>
    <n v="4"/>
    <n v="20"/>
  </r>
  <r>
    <x v="10"/>
    <x v="7"/>
    <x v="7"/>
    <n v="13"/>
    <n v="65"/>
  </r>
  <r>
    <x v="10"/>
    <x v="7"/>
    <x v="7"/>
    <n v="470"/>
    <n v="2350"/>
  </r>
  <r>
    <x v="10"/>
    <x v="7"/>
    <x v="7"/>
    <n v="54"/>
    <n v="270"/>
  </r>
  <r>
    <x v="10"/>
    <x v="7"/>
    <x v="7"/>
    <n v="7"/>
    <n v="35"/>
  </r>
  <r>
    <x v="10"/>
    <x v="7"/>
    <x v="7"/>
    <n v="1"/>
    <n v="5"/>
  </r>
  <r>
    <x v="10"/>
    <x v="7"/>
    <x v="7"/>
    <n v="3"/>
    <n v="15"/>
  </r>
  <r>
    <x v="10"/>
    <x v="7"/>
    <x v="7"/>
    <n v="3"/>
    <n v="15"/>
  </r>
  <r>
    <x v="10"/>
    <x v="8"/>
    <x v="8"/>
    <n v="1"/>
    <n v="4"/>
  </r>
  <r>
    <x v="10"/>
    <x v="8"/>
    <x v="8"/>
    <n v="1"/>
    <n v="4"/>
  </r>
  <r>
    <x v="10"/>
    <x v="8"/>
    <x v="8"/>
    <n v="1"/>
    <n v="4"/>
  </r>
  <r>
    <x v="10"/>
    <x v="9"/>
    <x v="9"/>
    <n v="143"/>
    <n v="4290"/>
  </r>
  <r>
    <x v="10"/>
    <x v="9"/>
    <x v="9"/>
    <n v="34"/>
    <n v="1020"/>
  </r>
  <r>
    <x v="10"/>
    <x v="9"/>
    <x v="9"/>
    <n v="47"/>
    <n v="1410"/>
  </r>
  <r>
    <x v="10"/>
    <x v="9"/>
    <x v="9"/>
    <n v="33"/>
    <n v="990"/>
  </r>
  <r>
    <x v="10"/>
    <x v="9"/>
    <x v="9"/>
    <n v="9"/>
    <n v="270"/>
  </r>
  <r>
    <x v="10"/>
    <x v="9"/>
    <x v="9"/>
    <n v="13"/>
    <n v="390"/>
  </r>
  <r>
    <x v="10"/>
    <x v="9"/>
    <x v="9"/>
    <n v="5"/>
    <n v="150"/>
  </r>
  <r>
    <x v="10"/>
    <x v="9"/>
    <x v="9"/>
    <n v="2"/>
    <n v="60"/>
  </r>
  <r>
    <x v="10"/>
    <x v="9"/>
    <x v="9"/>
    <n v="7"/>
    <n v="210"/>
  </r>
  <r>
    <x v="10"/>
    <x v="10"/>
    <x v="10"/>
    <n v="172"/>
    <n v="5160"/>
  </r>
  <r>
    <x v="10"/>
    <x v="10"/>
    <x v="10"/>
    <n v="38"/>
    <n v="1140"/>
  </r>
  <r>
    <x v="10"/>
    <x v="10"/>
    <x v="10"/>
    <n v="44"/>
    <n v="1320"/>
  </r>
  <r>
    <x v="10"/>
    <x v="10"/>
    <x v="10"/>
    <n v="44"/>
    <n v="1320"/>
  </r>
  <r>
    <x v="10"/>
    <x v="10"/>
    <x v="10"/>
    <n v="6"/>
    <n v="180"/>
  </r>
  <r>
    <x v="10"/>
    <x v="10"/>
    <x v="10"/>
    <n v="6"/>
    <n v="180"/>
  </r>
  <r>
    <x v="10"/>
    <x v="10"/>
    <x v="10"/>
    <n v="16"/>
    <n v="480"/>
  </r>
  <r>
    <x v="10"/>
    <x v="10"/>
    <x v="10"/>
    <n v="1"/>
    <n v="30"/>
  </r>
  <r>
    <x v="10"/>
    <x v="10"/>
    <x v="10"/>
    <n v="7"/>
    <n v="210"/>
  </r>
  <r>
    <x v="10"/>
    <x v="10"/>
    <x v="10"/>
    <n v="1"/>
    <n v="30"/>
  </r>
  <r>
    <x v="10"/>
    <x v="11"/>
    <x v="11"/>
    <n v="9"/>
    <n v="180"/>
  </r>
  <r>
    <x v="10"/>
    <x v="11"/>
    <x v="11"/>
    <n v="69"/>
    <n v="1380"/>
  </r>
  <r>
    <x v="10"/>
    <x v="11"/>
    <x v="11"/>
    <n v="12"/>
    <n v="240"/>
  </r>
  <r>
    <x v="10"/>
    <x v="11"/>
    <x v="11"/>
    <n v="25"/>
    <n v="500"/>
  </r>
  <r>
    <x v="10"/>
    <x v="11"/>
    <x v="11"/>
    <n v="4"/>
    <n v="80"/>
  </r>
  <r>
    <x v="10"/>
    <x v="11"/>
    <x v="11"/>
    <n v="16"/>
    <n v="320"/>
  </r>
  <r>
    <x v="10"/>
    <x v="11"/>
    <x v="11"/>
    <n v="2"/>
    <n v="40"/>
  </r>
  <r>
    <x v="10"/>
    <x v="11"/>
    <x v="11"/>
    <n v="1"/>
    <n v="20"/>
  </r>
  <r>
    <x v="10"/>
    <x v="11"/>
    <x v="11"/>
    <n v="3"/>
    <n v="60"/>
  </r>
  <r>
    <x v="10"/>
    <x v="12"/>
    <x v="12"/>
    <n v="7"/>
    <n v="70"/>
  </r>
  <r>
    <x v="10"/>
    <x v="12"/>
    <x v="12"/>
    <n v="9"/>
    <n v="90"/>
  </r>
  <r>
    <x v="10"/>
    <x v="13"/>
    <x v="13"/>
    <n v="42"/>
    <n v="2100"/>
  </r>
  <r>
    <x v="10"/>
    <x v="13"/>
    <x v="13"/>
    <n v="5"/>
    <n v="250"/>
  </r>
  <r>
    <x v="10"/>
    <x v="13"/>
    <x v="13"/>
    <n v="25"/>
    <n v="1250"/>
  </r>
  <r>
    <x v="10"/>
    <x v="13"/>
    <x v="13"/>
    <n v="2"/>
    <n v="100"/>
  </r>
  <r>
    <x v="10"/>
    <x v="13"/>
    <x v="13"/>
    <n v="4"/>
    <n v="200"/>
  </r>
  <r>
    <x v="10"/>
    <x v="13"/>
    <x v="13"/>
    <n v="1"/>
    <n v="50"/>
  </r>
  <r>
    <x v="10"/>
    <x v="13"/>
    <x v="13"/>
    <n v="1"/>
    <n v="50"/>
  </r>
  <r>
    <x v="10"/>
    <x v="13"/>
    <x v="13"/>
    <n v="2"/>
    <n v="100"/>
  </r>
  <r>
    <x v="10"/>
    <x v="15"/>
    <x v="15"/>
    <n v="4"/>
    <n v="1520"/>
  </r>
  <r>
    <x v="10"/>
    <x v="15"/>
    <x v="15"/>
    <n v="1"/>
    <n v="380"/>
  </r>
  <r>
    <x v="10"/>
    <x v="15"/>
    <x v="15"/>
    <n v="2"/>
    <n v="760"/>
  </r>
  <r>
    <x v="10"/>
    <x v="15"/>
    <x v="15"/>
    <n v="1"/>
    <n v="380"/>
  </r>
  <r>
    <x v="10"/>
    <x v="15"/>
    <x v="15"/>
    <n v="2"/>
    <n v="760"/>
  </r>
  <r>
    <x v="10"/>
    <x v="16"/>
    <x v="15"/>
    <n v="2"/>
    <n v="1070"/>
  </r>
  <r>
    <x v="10"/>
    <x v="16"/>
    <x v="15"/>
    <n v="1"/>
    <n v="535"/>
  </r>
  <r>
    <x v="10"/>
    <x v="16"/>
    <x v="15"/>
    <n v="1"/>
    <n v="535"/>
  </r>
  <r>
    <x v="10"/>
    <x v="16"/>
    <x v="15"/>
    <n v="1"/>
    <n v="535"/>
  </r>
  <r>
    <x v="10"/>
    <x v="17"/>
    <x v="15"/>
    <n v="1"/>
    <n v="765"/>
  </r>
  <r>
    <x v="10"/>
    <x v="20"/>
    <x v="18"/>
    <n v="1"/>
    <n v="235"/>
  </r>
  <r>
    <x v="10"/>
    <x v="20"/>
    <x v="18"/>
    <n v="2"/>
    <n v="470"/>
  </r>
  <r>
    <x v="10"/>
    <x v="20"/>
    <x v="18"/>
    <n v="1"/>
    <n v="235"/>
  </r>
  <r>
    <x v="10"/>
    <x v="20"/>
    <x v="18"/>
    <n v="1"/>
    <n v="235"/>
  </r>
  <r>
    <x v="10"/>
    <x v="21"/>
    <x v="19"/>
    <n v="1"/>
    <n v="235"/>
  </r>
  <r>
    <x v="10"/>
    <x v="21"/>
    <x v="19"/>
    <n v="1"/>
    <n v="235"/>
  </r>
  <r>
    <x v="10"/>
    <x v="22"/>
    <x v="15"/>
    <n v="2"/>
    <n v="130"/>
  </r>
  <r>
    <x v="10"/>
    <x v="22"/>
    <x v="15"/>
    <n v="1"/>
    <n v="65"/>
  </r>
  <r>
    <x v="10"/>
    <x v="22"/>
    <x v="15"/>
    <n v="1"/>
    <n v="65"/>
  </r>
  <r>
    <x v="10"/>
    <x v="22"/>
    <x v="15"/>
    <n v="2"/>
    <n v="130"/>
  </r>
  <r>
    <x v="10"/>
    <x v="22"/>
    <x v="15"/>
    <n v="1"/>
    <n v="65"/>
  </r>
  <r>
    <x v="10"/>
    <x v="22"/>
    <x v="15"/>
    <n v="1"/>
    <n v="65"/>
  </r>
  <r>
    <x v="10"/>
    <x v="23"/>
    <x v="16"/>
    <n v="2"/>
    <n v="130"/>
  </r>
  <r>
    <x v="10"/>
    <x v="23"/>
    <x v="16"/>
    <n v="1"/>
    <n v="65"/>
  </r>
  <r>
    <x v="10"/>
    <x v="24"/>
    <x v="15"/>
    <n v="1"/>
    <n v="765"/>
  </r>
  <r>
    <x v="10"/>
    <x v="24"/>
    <x v="15"/>
    <n v="1"/>
    <n v="765"/>
  </r>
  <r>
    <x v="10"/>
    <x v="26"/>
    <x v="21"/>
    <n v="5"/>
    <n v="60"/>
  </r>
  <r>
    <x v="10"/>
    <x v="26"/>
    <x v="21"/>
    <n v="1"/>
    <n v="12"/>
  </r>
  <r>
    <x v="10"/>
    <x v="31"/>
    <x v="26"/>
    <n v="6"/>
    <n v="168"/>
  </r>
  <r>
    <x v="10"/>
    <x v="31"/>
    <x v="26"/>
    <n v="1"/>
    <n v="28"/>
  </r>
  <r>
    <x v="10"/>
    <x v="32"/>
    <x v="27"/>
    <n v="3"/>
    <n v="36"/>
  </r>
  <r>
    <x v="10"/>
    <x v="33"/>
    <x v="16"/>
    <n v="1"/>
    <n v="460"/>
  </r>
  <r>
    <x v="10"/>
    <x v="35"/>
    <x v="19"/>
    <n v="2"/>
    <n v="470"/>
  </r>
  <r>
    <x v="10"/>
    <x v="36"/>
    <x v="18"/>
    <n v="1"/>
    <n v="235"/>
  </r>
  <r>
    <x v="10"/>
    <x v="36"/>
    <x v="18"/>
    <n v="1"/>
    <n v="235"/>
  </r>
  <r>
    <x v="10"/>
    <x v="40"/>
    <x v="30"/>
    <n v="1"/>
    <n v="25"/>
  </r>
  <r>
    <x v="10"/>
    <x v="44"/>
    <x v="32"/>
    <n v="129"/>
    <n v="645"/>
  </r>
  <r>
    <x v="10"/>
    <x v="44"/>
    <x v="32"/>
    <n v="12"/>
    <n v="60"/>
  </r>
  <r>
    <x v="10"/>
    <x v="44"/>
    <x v="32"/>
    <n v="29"/>
    <n v="145"/>
  </r>
  <r>
    <x v="10"/>
    <x v="44"/>
    <x v="32"/>
    <n v="6"/>
    <n v="30"/>
  </r>
  <r>
    <x v="10"/>
    <x v="44"/>
    <x v="32"/>
    <n v="24"/>
    <n v="120"/>
  </r>
  <r>
    <x v="10"/>
    <x v="44"/>
    <x v="32"/>
    <n v="15"/>
    <n v="75"/>
  </r>
  <r>
    <x v="10"/>
    <x v="44"/>
    <x v="32"/>
    <n v="23"/>
    <n v="115"/>
  </r>
  <r>
    <x v="10"/>
    <x v="44"/>
    <x v="32"/>
    <n v="21"/>
    <n v="105"/>
  </r>
  <r>
    <x v="10"/>
    <x v="44"/>
    <x v="32"/>
    <n v="10"/>
    <n v="50"/>
  </r>
  <r>
    <x v="10"/>
    <x v="44"/>
    <x v="32"/>
    <n v="14"/>
    <n v="70"/>
  </r>
  <r>
    <x v="10"/>
    <x v="44"/>
    <x v="32"/>
    <n v="15"/>
    <n v="75"/>
  </r>
  <r>
    <x v="10"/>
    <x v="44"/>
    <x v="32"/>
    <n v="18"/>
    <n v="90"/>
  </r>
  <r>
    <x v="10"/>
    <x v="44"/>
    <x v="32"/>
    <n v="7"/>
    <n v="35"/>
  </r>
  <r>
    <x v="10"/>
    <x v="44"/>
    <x v="32"/>
    <n v="7"/>
    <n v="35"/>
  </r>
  <r>
    <x v="10"/>
    <x v="44"/>
    <x v="32"/>
    <n v="5"/>
    <n v="25"/>
  </r>
  <r>
    <x v="10"/>
    <x v="44"/>
    <x v="32"/>
    <n v="7"/>
    <n v="35"/>
  </r>
  <r>
    <x v="10"/>
    <x v="45"/>
    <x v="33"/>
    <n v="1"/>
    <n v="5"/>
  </r>
  <r>
    <x v="10"/>
    <x v="45"/>
    <x v="33"/>
    <n v="2"/>
    <n v="10"/>
  </r>
  <r>
    <x v="10"/>
    <x v="45"/>
    <x v="33"/>
    <n v="3"/>
    <n v="15"/>
  </r>
  <r>
    <x v="10"/>
    <x v="45"/>
    <x v="33"/>
    <n v="2"/>
    <n v="10"/>
  </r>
  <r>
    <x v="10"/>
    <x v="45"/>
    <x v="33"/>
    <n v="1"/>
    <n v="5"/>
  </r>
  <r>
    <x v="10"/>
    <x v="45"/>
    <x v="33"/>
    <n v="1"/>
    <n v="5"/>
  </r>
  <r>
    <x v="10"/>
    <x v="45"/>
    <x v="33"/>
    <n v="1"/>
    <n v="5"/>
  </r>
  <r>
    <x v="10"/>
    <x v="45"/>
    <x v="33"/>
    <n v="3"/>
    <n v="15"/>
  </r>
  <r>
    <x v="10"/>
    <x v="45"/>
    <x v="33"/>
    <n v="4"/>
    <n v="20"/>
  </r>
  <r>
    <x v="10"/>
    <x v="45"/>
    <x v="33"/>
    <n v="1"/>
    <n v="5"/>
  </r>
  <r>
    <x v="10"/>
    <x v="46"/>
    <x v="34"/>
    <n v="1769"/>
    <n v="0"/>
  </r>
  <r>
    <x v="10"/>
    <x v="46"/>
    <x v="34"/>
    <n v="83"/>
    <n v="0"/>
  </r>
  <r>
    <x v="10"/>
    <x v="46"/>
    <x v="34"/>
    <n v="54"/>
    <n v="0"/>
  </r>
  <r>
    <x v="10"/>
    <x v="46"/>
    <x v="34"/>
    <n v="205"/>
    <n v="0"/>
  </r>
  <r>
    <x v="10"/>
    <x v="46"/>
    <x v="34"/>
    <n v="165"/>
    <n v="0"/>
  </r>
  <r>
    <x v="10"/>
    <x v="46"/>
    <x v="34"/>
    <n v="95"/>
    <n v="0"/>
  </r>
  <r>
    <x v="10"/>
    <x v="46"/>
    <x v="34"/>
    <n v="96"/>
    <n v="0"/>
  </r>
  <r>
    <x v="10"/>
    <x v="46"/>
    <x v="34"/>
    <n v="104"/>
    <n v="0"/>
  </r>
  <r>
    <x v="10"/>
    <x v="46"/>
    <x v="34"/>
    <n v="35"/>
    <n v="0"/>
  </r>
  <r>
    <x v="10"/>
    <x v="46"/>
    <x v="34"/>
    <n v="20"/>
    <n v="0"/>
  </r>
  <r>
    <x v="10"/>
    <x v="46"/>
    <x v="34"/>
    <n v="78"/>
    <n v="0"/>
  </r>
  <r>
    <x v="10"/>
    <x v="46"/>
    <x v="34"/>
    <n v="131"/>
    <n v="0"/>
  </r>
  <r>
    <x v="10"/>
    <x v="46"/>
    <x v="34"/>
    <n v="31"/>
    <n v="0"/>
  </r>
  <r>
    <x v="10"/>
    <x v="46"/>
    <x v="34"/>
    <n v="37"/>
    <n v="0"/>
  </r>
  <r>
    <x v="10"/>
    <x v="46"/>
    <x v="34"/>
    <n v="22"/>
    <n v="0"/>
  </r>
  <r>
    <x v="10"/>
    <x v="46"/>
    <x v="34"/>
    <n v="32"/>
    <n v="0"/>
  </r>
  <r>
    <x v="10"/>
    <x v="47"/>
    <x v="35"/>
    <n v="6"/>
    <n v="0"/>
  </r>
  <r>
    <x v="10"/>
    <x v="47"/>
    <x v="35"/>
    <n v="1"/>
    <n v="0"/>
  </r>
  <r>
    <x v="10"/>
    <x v="47"/>
    <x v="35"/>
    <n v="1"/>
    <n v="0"/>
  </r>
  <r>
    <x v="10"/>
    <x v="47"/>
    <x v="35"/>
    <n v="1"/>
    <n v="0"/>
  </r>
  <r>
    <x v="10"/>
    <x v="48"/>
    <x v="36"/>
    <n v="1"/>
    <n v="0"/>
  </r>
  <r>
    <x v="10"/>
    <x v="50"/>
    <x v="38"/>
    <n v="79"/>
    <n v="395"/>
  </r>
  <r>
    <x v="10"/>
    <x v="50"/>
    <x v="38"/>
    <n v="7"/>
    <n v="35"/>
  </r>
  <r>
    <x v="10"/>
    <x v="50"/>
    <x v="38"/>
    <n v="4"/>
    <n v="20"/>
  </r>
  <r>
    <x v="10"/>
    <x v="50"/>
    <x v="38"/>
    <n v="1"/>
    <n v="5"/>
  </r>
  <r>
    <x v="10"/>
    <x v="50"/>
    <x v="38"/>
    <n v="3"/>
    <n v="15"/>
  </r>
  <r>
    <x v="10"/>
    <x v="50"/>
    <x v="38"/>
    <n v="4"/>
    <n v="20"/>
  </r>
  <r>
    <x v="10"/>
    <x v="50"/>
    <x v="38"/>
    <n v="1"/>
    <n v="5"/>
  </r>
  <r>
    <x v="10"/>
    <x v="50"/>
    <x v="38"/>
    <n v="1"/>
    <n v="5"/>
  </r>
  <r>
    <x v="10"/>
    <x v="50"/>
    <x v="38"/>
    <n v="3"/>
    <n v="15"/>
  </r>
  <r>
    <x v="10"/>
    <x v="50"/>
    <x v="38"/>
    <n v="3"/>
    <n v="15"/>
  </r>
  <r>
    <x v="10"/>
    <x v="51"/>
    <x v="39"/>
    <n v="1"/>
    <n v="5"/>
  </r>
  <r>
    <x v="10"/>
    <x v="51"/>
    <x v="39"/>
    <n v="3"/>
    <n v="15"/>
  </r>
  <r>
    <x v="10"/>
    <x v="51"/>
    <x v="39"/>
    <n v="1"/>
    <n v="5"/>
  </r>
  <r>
    <x v="10"/>
    <x v="51"/>
    <x v="39"/>
    <n v="2"/>
    <n v="10"/>
  </r>
  <r>
    <x v="10"/>
    <x v="52"/>
    <x v="40"/>
    <n v="172"/>
    <n v="3784"/>
  </r>
  <r>
    <x v="10"/>
    <x v="52"/>
    <x v="40"/>
    <n v="74"/>
    <n v="1628"/>
  </r>
  <r>
    <x v="10"/>
    <x v="52"/>
    <x v="40"/>
    <n v="112"/>
    <n v="2464"/>
  </r>
  <r>
    <x v="10"/>
    <x v="52"/>
    <x v="40"/>
    <n v="1281"/>
    <n v="28182"/>
  </r>
  <r>
    <x v="10"/>
    <x v="52"/>
    <x v="40"/>
    <n v="75"/>
    <n v="1650"/>
  </r>
  <r>
    <x v="10"/>
    <x v="52"/>
    <x v="40"/>
    <n v="181"/>
    <n v="3982"/>
  </r>
  <r>
    <x v="10"/>
    <x v="52"/>
    <x v="40"/>
    <n v="79"/>
    <n v="1738"/>
  </r>
  <r>
    <x v="10"/>
    <x v="52"/>
    <x v="40"/>
    <n v="60"/>
    <n v="1320"/>
  </r>
  <r>
    <x v="10"/>
    <x v="52"/>
    <x v="40"/>
    <n v="81"/>
    <n v="1782"/>
  </r>
  <r>
    <x v="10"/>
    <x v="52"/>
    <x v="40"/>
    <n v="26"/>
    <n v="572"/>
  </r>
  <r>
    <x v="10"/>
    <x v="52"/>
    <x v="40"/>
    <n v="62"/>
    <n v="1364"/>
  </r>
  <r>
    <x v="10"/>
    <x v="52"/>
    <x v="40"/>
    <n v="25"/>
    <n v="550"/>
  </r>
  <r>
    <x v="10"/>
    <x v="52"/>
    <x v="40"/>
    <n v="36"/>
    <n v="792"/>
  </r>
  <r>
    <x v="10"/>
    <x v="52"/>
    <x v="40"/>
    <n v="31"/>
    <n v="682"/>
  </r>
  <r>
    <x v="10"/>
    <x v="52"/>
    <x v="40"/>
    <n v="18"/>
    <n v="396"/>
  </r>
  <r>
    <x v="10"/>
    <x v="52"/>
    <x v="40"/>
    <n v="26"/>
    <n v="572"/>
  </r>
  <r>
    <x v="10"/>
    <x v="53"/>
    <x v="41"/>
    <n v="37"/>
    <n v="3700"/>
  </r>
  <r>
    <x v="10"/>
    <x v="53"/>
    <x v="41"/>
    <n v="251"/>
    <n v="25100"/>
  </r>
  <r>
    <x v="10"/>
    <x v="53"/>
    <x v="41"/>
    <n v="47"/>
    <n v="4700"/>
  </r>
  <r>
    <x v="10"/>
    <x v="53"/>
    <x v="41"/>
    <n v="115"/>
    <n v="11500"/>
  </r>
  <r>
    <x v="10"/>
    <x v="53"/>
    <x v="41"/>
    <n v="50"/>
    <n v="5000"/>
  </r>
  <r>
    <x v="10"/>
    <x v="53"/>
    <x v="41"/>
    <n v="13"/>
    <n v="1300"/>
  </r>
  <r>
    <x v="10"/>
    <x v="53"/>
    <x v="41"/>
    <n v="10"/>
    <n v="1000"/>
  </r>
  <r>
    <x v="10"/>
    <x v="53"/>
    <x v="41"/>
    <n v="10"/>
    <n v="1000"/>
  </r>
  <r>
    <x v="10"/>
    <x v="53"/>
    <x v="41"/>
    <n v="3"/>
    <n v="300"/>
  </r>
  <r>
    <x v="10"/>
    <x v="53"/>
    <x v="41"/>
    <n v="1"/>
    <n v="100"/>
  </r>
  <r>
    <x v="10"/>
    <x v="53"/>
    <x v="41"/>
    <n v="3"/>
    <n v="300"/>
  </r>
  <r>
    <x v="10"/>
    <x v="53"/>
    <x v="41"/>
    <n v="1"/>
    <n v="100"/>
  </r>
  <r>
    <x v="10"/>
    <x v="53"/>
    <x v="41"/>
    <n v="1"/>
    <n v="100"/>
  </r>
  <r>
    <x v="10"/>
    <x v="54"/>
    <x v="42"/>
    <n v="106"/>
    <n v="530"/>
  </r>
  <r>
    <x v="10"/>
    <x v="54"/>
    <x v="42"/>
    <n v="27"/>
    <n v="135"/>
  </r>
  <r>
    <x v="10"/>
    <x v="54"/>
    <x v="42"/>
    <n v="22"/>
    <n v="110"/>
  </r>
  <r>
    <x v="10"/>
    <x v="54"/>
    <x v="42"/>
    <n v="5"/>
    <n v="25"/>
  </r>
  <r>
    <x v="10"/>
    <x v="54"/>
    <x v="42"/>
    <n v="23"/>
    <n v="115"/>
  </r>
  <r>
    <x v="10"/>
    <x v="54"/>
    <x v="42"/>
    <n v="17"/>
    <n v="85"/>
  </r>
  <r>
    <x v="10"/>
    <x v="54"/>
    <x v="42"/>
    <n v="24"/>
    <n v="120"/>
  </r>
  <r>
    <x v="10"/>
    <x v="54"/>
    <x v="42"/>
    <n v="7"/>
    <n v="35"/>
  </r>
  <r>
    <x v="10"/>
    <x v="54"/>
    <x v="42"/>
    <n v="35"/>
    <n v="175"/>
  </r>
  <r>
    <x v="10"/>
    <x v="54"/>
    <x v="42"/>
    <n v="25"/>
    <n v="125"/>
  </r>
  <r>
    <x v="10"/>
    <x v="54"/>
    <x v="42"/>
    <n v="16"/>
    <n v="80"/>
  </r>
  <r>
    <x v="10"/>
    <x v="54"/>
    <x v="42"/>
    <n v="17"/>
    <n v="85"/>
  </r>
  <r>
    <x v="10"/>
    <x v="54"/>
    <x v="42"/>
    <n v="6"/>
    <n v="30"/>
  </r>
  <r>
    <x v="10"/>
    <x v="54"/>
    <x v="42"/>
    <n v="7"/>
    <n v="35"/>
  </r>
  <r>
    <x v="10"/>
    <x v="54"/>
    <x v="42"/>
    <n v="9"/>
    <n v="45"/>
  </r>
  <r>
    <x v="10"/>
    <x v="54"/>
    <x v="42"/>
    <n v="4"/>
    <n v="20"/>
  </r>
  <r>
    <x v="10"/>
    <x v="55"/>
    <x v="43"/>
    <n v="1"/>
    <n v="5"/>
  </r>
  <r>
    <x v="10"/>
    <x v="55"/>
    <x v="43"/>
    <n v="6"/>
    <n v="30"/>
  </r>
  <r>
    <x v="10"/>
    <x v="55"/>
    <x v="43"/>
    <n v="4"/>
    <n v="20"/>
  </r>
  <r>
    <x v="10"/>
    <x v="55"/>
    <x v="43"/>
    <n v="18"/>
    <n v="90"/>
  </r>
  <r>
    <x v="10"/>
    <x v="55"/>
    <x v="43"/>
    <n v="3"/>
    <n v="15"/>
  </r>
  <r>
    <x v="10"/>
    <x v="55"/>
    <x v="43"/>
    <n v="4"/>
    <n v="20"/>
  </r>
  <r>
    <x v="10"/>
    <x v="55"/>
    <x v="43"/>
    <n v="6"/>
    <n v="30"/>
  </r>
  <r>
    <x v="10"/>
    <x v="55"/>
    <x v="43"/>
    <n v="2"/>
    <n v="10"/>
  </r>
  <r>
    <x v="10"/>
    <x v="55"/>
    <x v="43"/>
    <n v="2"/>
    <n v="10"/>
  </r>
  <r>
    <x v="10"/>
    <x v="55"/>
    <x v="43"/>
    <n v="3"/>
    <n v="15"/>
  </r>
  <r>
    <x v="10"/>
    <x v="55"/>
    <x v="43"/>
    <n v="1"/>
    <n v="5"/>
  </r>
  <r>
    <x v="10"/>
    <x v="55"/>
    <x v="43"/>
    <n v="2"/>
    <n v="10"/>
  </r>
  <r>
    <x v="10"/>
    <x v="57"/>
    <x v="45"/>
    <n v="4"/>
    <n v="0"/>
  </r>
  <r>
    <x v="10"/>
    <x v="57"/>
    <x v="45"/>
    <n v="1"/>
    <n v="0"/>
  </r>
  <r>
    <x v="10"/>
    <x v="57"/>
    <x v="45"/>
    <n v="1"/>
    <n v="0"/>
  </r>
  <r>
    <x v="10"/>
    <x v="57"/>
    <x v="45"/>
    <n v="1"/>
    <n v="0"/>
  </r>
  <r>
    <x v="10"/>
    <x v="58"/>
    <x v="43"/>
    <n v="3"/>
    <n v="0"/>
  </r>
  <r>
    <x v="10"/>
    <x v="58"/>
    <x v="43"/>
    <n v="1"/>
    <n v="0"/>
  </r>
  <r>
    <x v="10"/>
    <x v="65"/>
    <x v="51"/>
    <n v="650"/>
    <n v="9750"/>
  </r>
  <r>
    <x v="10"/>
    <x v="65"/>
    <x v="51"/>
    <n v="31"/>
    <n v="465"/>
  </r>
  <r>
    <x v="10"/>
    <x v="65"/>
    <x v="51"/>
    <n v="46"/>
    <n v="690"/>
  </r>
  <r>
    <x v="10"/>
    <x v="65"/>
    <x v="51"/>
    <n v="84"/>
    <n v="1260"/>
  </r>
  <r>
    <x v="10"/>
    <x v="65"/>
    <x v="51"/>
    <n v="47"/>
    <n v="705"/>
  </r>
  <r>
    <x v="10"/>
    <x v="65"/>
    <x v="51"/>
    <n v="25"/>
    <n v="375"/>
  </r>
  <r>
    <x v="10"/>
    <x v="65"/>
    <x v="51"/>
    <n v="51"/>
    <n v="765"/>
  </r>
  <r>
    <x v="10"/>
    <x v="65"/>
    <x v="51"/>
    <n v="16"/>
    <n v="240"/>
  </r>
  <r>
    <x v="10"/>
    <x v="65"/>
    <x v="51"/>
    <n v="87"/>
    <n v="1305"/>
  </r>
  <r>
    <x v="10"/>
    <x v="65"/>
    <x v="51"/>
    <n v="33"/>
    <n v="495"/>
  </r>
  <r>
    <x v="10"/>
    <x v="65"/>
    <x v="51"/>
    <n v="16"/>
    <n v="240"/>
  </r>
  <r>
    <x v="10"/>
    <x v="65"/>
    <x v="51"/>
    <n v="17"/>
    <n v="255"/>
  </r>
  <r>
    <x v="10"/>
    <x v="65"/>
    <x v="51"/>
    <n v="16"/>
    <n v="240"/>
  </r>
  <r>
    <x v="10"/>
    <x v="65"/>
    <x v="51"/>
    <n v="9"/>
    <n v="135"/>
  </r>
  <r>
    <x v="10"/>
    <x v="65"/>
    <x v="51"/>
    <n v="35"/>
    <n v="525"/>
  </r>
  <r>
    <x v="10"/>
    <x v="65"/>
    <x v="51"/>
    <n v="10"/>
    <n v="150"/>
  </r>
  <r>
    <x v="10"/>
    <x v="66"/>
    <x v="51"/>
    <n v="4"/>
    <n v="60"/>
  </r>
  <r>
    <x v="10"/>
    <x v="66"/>
    <x v="51"/>
    <n v="20"/>
    <n v="300"/>
  </r>
  <r>
    <x v="10"/>
    <x v="66"/>
    <x v="51"/>
    <n v="4"/>
    <n v="60"/>
  </r>
  <r>
    <x v="10"/>
    <x v="66"/>
    <x v="51"/>
    <n v="5"/>
    <n v="75"/>
  </r>
  <r>
    <x v="10"/>
    <x v="66"/>
    <x v="51"/>
    <n v="1"/>
    <n v="15"/>
  </r>
  <r>
    <x v="10"/>
    <x v="66"/>
    <x v="51"/>
    <n v="1"/>
    <n v="15"/>
  </r>
  <r>
    <x v="10"/>
    <x v="66"/>
    <x v="51"/>
    <n v="4"/>
    <n v="60"/>
  </r>
  <r>
    <x v="10"/>
    <x v="66"/>
    <x v="51"/>
    <n v="1"/>
    <n v="15"/>
  </r>
  <r>
    <x v="10"/>
    <x v="66"/>
    <x v="51"/>
    <n v="3"/>
    <n v="45"/>
  </r>
  <r>
    <x v="10"/>
    <x v="66"/>
    <x v="51"/>
    <n v="1"/>
    <n v="15"/>
  </r>
  <r>
    <x v="10"/>
    <x v="66"/>
    <x v="51"/>
    <n v="1"/>
    <n v="15"/>
  </r>
  <r>
    <x v="10"/>
    <x v="67"/>
    <x v="52"/>
    <n v="4"/>
    <n v="0"/>
  </r>
  <r>
    <x v="10"/>
    <x v="67"/>
    <x v="52"/>
    <n v="13"/>
    <n v="0"/>
  </r>
  <r>
    <x v="10"/>
    <x v="67"/>
    <x v="52"/>
    <n v="2"/>
    <n v="0"/>
  </r>
  <r>
    <x v="10"/>
    <x v="67"/>
    <x v="52"/>
    <n v="1"/>
    <n v="0"/>
  </r>
  <r>
    <x v="10"/>
    <x v="67"/>
    <x v="52"/>
    <n v="3"/>
    <n v="0"/>
  </r>
  <r>
    <x v="10"/>
    <x v="67"/>
    <x v="52"/>
    <n v="2"/>
    <n v="0"/>
  </r>
  <r>
    <x v="10"/>
    <x v="67"/>
    <x v="52"/>
    <n v="1"/>
    <n v="0"/>
  </r>
  <r>
    <x v="10"/>
    <x v="67"/>
    <x v="52"/>
    <n v="3"/>
    <n v="0"/>
  </r>
  <r>
    <x v="10"/>
    <x v="67"/>
    <x v="52"/>
    <n v="2"/>
    <n v="0"/>
  </r>
  <r>
    <x v="10"/>
    <x v="67"/>
    <x v="52"/>
    <n v="1"/>
    <n v="0"/>
  </r>
  <r>
    <x v="10"/>
    <x v="67"/>
    <x v="52"/>
    <n v="1"/>
    <n v="0"/>
  </r>
  <r>
    <x v="10"/>
    <x v="68"/>
    <x v="52"/>
    <n v="1"/>
    <n v="0"/>
  </r>
  <r>
    <x v="10"/>
    <x v="68"/>
    <x v="52"/>
    <n v="1"/>
    <n v="0"/>
  </r>
  <r>
    <x v="10"/>
    <x v="69"/>
    <x v="53"/>
    <n v="757"/>
    <n v="11355"/>
  </r>
  <r>
    <x v="10"/>
    <x v="69"/>
    <x v="53"/>
    <n v="41"/>
    <n v="615"/>
  </r>
  <r>
    <x v="10"/>
    <x v="69"/>
    <x v="53"/>
    <n v="98"/>
    <n v="1470"/>
  </r>
  <r>
    <x v="10"/>
    <x v="69"/>
    <x v="53"/>
    <n v="117"/>
    <n v="1755"/>
  </r>
  <r>
    <x v="10"/>
    <x v="69"/>
    <x v="53"/>
    <n v="56"/>
    <n v="840"/>
  </r>
  <r>
    <x v="10"/>
    <x v="69"/>
    <x v="53"/>
    <n v="24"/>
    <n v="360"/>
  </r>
  <r>
    <x v="10"/>
    <x v="69"/>
    <x v="53"/>
    <n v="56"/>
    <n v="840"/>
  </r>
  <r>
    <x v="10"/>
    <x v="69"/>
    <x v="53"/>
    <n v="17"/>
    <n v="255"/>
  </r>
  <r>
    <x v="10"/>
    <x v="69"/>
    <x v="53"/>
    <n v="44"/>
    <n v="660"/>
  </r>
  <r>
    <x v="10"/>
    <x v="69"/>
    <x v="53"/>
    <n v="32"/>
    <n v="480"/>
  </r>
  <r>
    <x v="10"/>
    <x v="69"/>
    <x v="53"/>
    <n v="16"/>
    <n v="240"/>
  </r>
  <r>
    <x v="10"/>
    <x v="69"/>
    <x v="53"/>
    <n v="18"/>
    <n v="270"/>
  </r>
  <r>
    <x v="10"/>
    <x v="69"/>
    <x v="53"/>
    <n v="36"/>
    <n v="540"/>
  </r>
  <r>
    <x v="10"/>
    <x v="69"/>
    <x v="53"/>
    <n v="12"/>
    <n v="180"/>
  </r>
  <r>
    <x v="10"/>
    <x v="69"/>
    <x v="53"/>
    <n v="13"/>
    <n v="195"/>
  </r>
  <r>
    <x v="10"/>
    <x v="69"/>
    <x v="53"/>
    <n v="6"/>
    <n v="90"/>
  </r>
  <r>
    <x v="10"/>
    <x v="70"/>
    <x v="54"/>
    <n v="5"/>
    <n v="75"/>
  </r>
  <r>
    <x v="10"/>
    <x v="70"/>
    <x v="54"/>
    <n v="3"/>
    <n v="45"/>
  </r>
  <r>
    <x v="10"/>
    <x v="70"/>
    <x v="54"/>
    <n v="32"/>
    <n v="480"/>
  </r>
  <r>
    <x v="10"/>
    <x v="70"/>
    <x v="54"/>
    <n v="6"/>
    <n v="90"/>
  </r>
  <r>
    <x v="10"/>
    <x v="70"/>
    <x v="54"/>
    <n v="4"/>
    <n v="60"/>
  </r>
  <r>
    <x v="10"/>
    <x v="70"/>
    <x v="54"/>
    <n v="4"/>
    <n v="60"/>
  </r>
  <r>
    <x v="10"/>
    <x v="70"/>
    <x v="54"/>
    <n v="4"/>
    <n v="60"/>
  </r>
  <r>
    <x v="10"/>
    <x v="70"/>
    <x v="54"/>
    <n v="7"/>
    <n v="105"/>
  </r>
  <r>
    <x v="10"/>
    <x v="70"/>
    <x v="54"/>
    <n v="1"/>
    <n v="15"/>
  </r>
  <r>
    <x v="10"/>
    <x v="70"/>
    <x v="54"/>
    <n v="3"/>
    <n v="45"/>
  </r>
  <r>
    <x v="10"/>
    <x v="70"/>
    <x v="54"/>
    <n v="1"/>
    <n v="15"/>
  </r>
  <r>
    <x v="10"/>
    <x v="70"/>
    <x v="54"/>
    <n v="2"/>
    <n v="30"/>
  </r>
  <r>
    <x v="10"/>
    <x v="71"/>
    <x v="55"/>
    <n v="5"/>
    <n v="0"/>
  </r>
  <r>
    <x v="10"/>
    <x v="71"/>
    <x v="55"/>
    <n v="14"/>
    <n v="0"/>
  </r>
  <r>
    <x v="10"/>
    <x v="71"/>
    <x v="55"/>
    <n v="2"/>
    <n v="0"/>
  </r>
  <r>
    <x v="10"/>
    <x v="71"/>
    <x v="55"/>
    <n v="1"/>
    <n v="0"/>
  </r>
  <r>
    <x v="10"/>
    <x v="71"/>
    <x v="55"/>
    <n v="5"/>
    <n v="0"/>
  </r>
  <r>
    <x v="10"/>
    <x v="71"/>
    <x v="55"/>
    <n v="3"/>
    <n v="0"/>
  </r>
  <r>
    <x v="10"/>
    <x v="71"/>
    <x v="55"/>
    <n v="2"/>
    <n v="0"/>
  </r>
  <r>
    <x v="10"/>
    <x v="71"/>
    <x v="55"/>
    <n v="1"/>
    <n v="0"/>
  </r>
  <r>
    <x v="10"/>
    <x v="71"/>
    <x v="55"/>
    <n v="3"/>
    <n v="0"/>
  </r>
  <r>
    <x v="10"/>
    <x v="71"/>
    <x v="55"/>
    <n v="1"/>
    <n v="0"/>
  </r>
  <r>
    <x v="10"/>
    <x v="71"/>
    <x v="55"/>
    <n v="1"/>
    <n v="0"/>
  </r>
  <r>
    <x v="10"/>
    <x v="72"/>
    <x v="55"/>
    <n v="1"/>
    <n v="0"/>
  </r>
  <r>
    <x v="10"/>
    <x v="72"/>
    <x v="55"/>
    <n v="1"/>
    <n v="0"/>
  </r>
  <r>
    <x v="10"/>
    <x v="73"/>
    <x v="56"/>
    <n v="26"/>
    <n v="104"/>
  </r>
  <r>
    <x v="10"/>
    <x v="73"/>
    <x v="56"/>
    <n v="1"/>
    <n v="4"/>
  </r>
  <r>
    <x v="10"/>
    <x v="74"/>
    <x v="56"/>
    <n v="1"/>
    <n v="4"/>
  </r>
  <r>
    <x v="10"/>
    <x v="74"/>
    <x v="56"/>
    <n v="1"/>
    <n v="4"/>
  </r>
  <r>
    <x v="10"/>
    <x v="75"/>
    <x v="57"/>
    <n v="59"/>
    <n v="590"/>
  </r>
  <r>
    <x v="10"/>
    <x v="75"/>
    <x v="57"/>
    <n v="727"/>
    <n v="7270"/>
  </r>
  <r>
    <x v="10"/>
    <x v="75"/>
    <x v="57"/>
    <n v="97"/>
    <n v="970"/>
  </r>
  <r>
    <x v="10"/>
    <x v="75"/>
    <x v="57"/>
    <n v="108"/>
    <n v="1080"/>
  </r>
  <r>
    <x v="10"/>
    <x v="75"/>
    <x v="57"/>
    <n v="53"/>
    <n v="530"/>
  </r>
  <r>
    <x v="10"/>
    <x v="75"/>
    <x v="57"/>
    <n v="30"/>
    <n v="300"/>
  </r>
  <r>
    <x v="10"/>
    <x v="75"/>
    <x v="57"/>
    <n v="36"/>
    <n v="360"/>
  </r>
  <r>
    <x v="10"/>
    <x v="75"/>
    <x v="57"/>
    <n v="56"/>
    <n v="560"/>
  </r>
  <r>
    <x v="10"/>
    <x v="75"/>
    <x v="57"/>
    <n v="18"/>
    <n v="180"/>
  </r>
  <r>
    <x v="10"/>
    <x v="75"/>
    <x v="57"/>
    <n v="19"/>
    <n v="190"/>
  </r>
  <r>
    <x v="10"/>
    <x v="75"/>
    <x v="57"/>
    <n v="27"/>
    <n v="270"/>
  </r>
  <r>
    <x v="10"/>
    <x v="75"/>
    <x v="57"/>
    <n v="18"/>
    <n v="180"/>
  </r>
  <r>
    <x v="10"/>
    <x v="75"/>
    <x v="57"/>
    <n v="18"/>
    <n v="180"/>
  </r>
  <r>
    <x v="10"/>
    <x v="75"/>
    <x v="57"/>
    <n v="18"/>
    <n v="180"/>
  </r>
  <r>
    <x v="10"/>
    <x v="75"/>
    <x v="57"/>
    <n v="40"/>
    <n v="400"/>
  </r>
  <r>
    <x v="10"/>
    <x v="75"/>
    <x v="57"/>
    <n v="8"/>
    <n v="80"/>
  </r>
  <r>
    <x v="10"/>
    <x v="76"/>
    <x v="57"/>
    <n v="1"/>
    <n v="10"/>
  </r>
  <r>
    <x v="10"/>
    <x v="76"/>
    <x v="57"/>
    <n v="1"/>
    <n v="10"/>
  </r>
  <r>
    <x v="10"/>
    <x v="76"/>
    <x v="57"/>
    <n v="1"/>
    <n v="10"/>
  </r>
  <r>
    <x v="10"/>
    <x v="79"/>
    <x v="60"/>
    <n v="42"/>
    <n v="0"/>
  </r>
  <r>
    <x v="10"/>
    <x v="79"/>
    <x v="60"/>
    <n v="11"/>
    <n v="0"/>
  </r>
  <r>
    <x v="10"/>
    <x v="79"/>
    <x v="60"/>
    <n v="4"/>
    <n v="0"/>
  </r>
  <r>
    <x v="10"/>
    <x v="79"/>
    <x v="60"/>
    <n v="7"/>
    <n v="0"/>
  </r>
  <r>
    <x v="10"/>
    <x v="79"/>
    <x v="60"/>
    <n v="9"/>
    <n v="0"/>
  </r>
  <r>
    <x v="10"/>
    <x v="79"/>
    <x v="60"/>
    <n v="6"/>
    <n v="0"/>
  </r>
  <r>
    <x v="10"/>
    <x v="79"/>
    <x v="60"/>
    <n v="5"/>
    <n v="0"/>
  </r>
  <r>
    <x v="10"/>
    <x v="79"/>
    <x v="60"/>
    <n v="9"/>
    <n v="0"/>
  </r>
  <r>
    <x v="10"/>
    <x v="79"/>
    <x v="60"/>
    <n v="1"/>
    <n v="0"/>
  </r>
  <r>
    <x v="10"/>
    <x v="79"/>
    <x v="60"/>
    <n v="4"/>
    <n v="0"/>
  </r>
  <r>
    <x v="10"/>
    <x v="79"/>
    <x v="60"/>
    <n v="5"/>
    <n v="0"/>
  </r>
  <r>
    <x v="10"/>
    <x v="79"/>
    <x v="60"/>
    <n v="3"/>
    <n v="0"/>
  </r>
  <r>
    <x v="10"/>
    <x v="79"/>
    <x v="60"/>
    <n v="4"/>
    <n v="0"/>
  </r>
  <r>
    <x v="10"/>
    <x v="79"/>
    <x v="60"/>
    <n v="1"/>
    <n v="0"/>
  </r>
  <r>
    <x v="10"/>
    <x v="79"/>
    <x v="60"/>
    <n v="4"/>
    <n v="0"/>
  </r>
  <r>
    <x v="10"/>
    <x v="79"/>
    <x v="60"/>
    <n v="2"/>
    <n v="0"/>
  </r>
  <r>
    <x v="10"/>
    <x v="80"/>
    <x v="60"/>
    <n v="13"/>
    <n v="0"/>
  </r>
  <r>
    <x v="10"/>
    <x v="80"/>
    <x v="60"/>
    <n v="6"/>
    <n v="0"/>
  </r>
  <r>
    <x v="10"/>
    <x v="80"/>
    <x v="60"/>
    <n v="6"/>
    <n v="0"/>
  </r>
  <r>
    <x v="10"/>
    <x v="80"/>
    <x v="60"/>
    <n v="3"/>
    <n v="0"/>
  </r>
  <r>
    <x v="10"/>
    <x v="80"/>
    <x v="60"/>
    <n v="3"/>
    <n v="0"/>
  </r>
  <r>
    <x v="10"/>
    <x v="80"/>
    <x v="60"/>
    <n v="5"/>
    <n v="0"/>
  </r>
  <r>
    <x v="10"/>
    <x v="80"/>
    <x v="60"/>
    <n v="3"/>
    <n v="0"/>
  </r>
  <r>
    <x v="10"/>
    <x v="80"/>
    <x v="60"/>
    <n v="6"/>
    <n v="0"/>
  </r>
  <r>
    <x v="10"/>
    <x v="80"/>
    <x v="60"/>
    <n v="2"/>
    <n v="0"/>
  </r>
  <r>
    <x v="10"/>
    <x v="80"/>
    <x v="60"/>
    <n v="5"/>
    <n v="0"/>
  </r>
  <r>
    <x v="10"/>
    <x v="80"/>
    <x v="60"/>
    <n v="1"/>
    <n v="0"/>
  </r>
  <r>
    <x v="10"/>
    <x v="80"/>
    <x v="60"/>
    <n v="6"/>
    <n v="0"/>
  </r>
  <r>
    <x v="10"/>
    <x v="80"/>
    <x v="60"/>
    <n v="1"/>
    <n v="0"/>
  </r>
  <r>
    <x v="10"/>
    <x v="80"/>
    <x v="60"/>
    <n v="2"/>
    <n v="0"/>
  </r>
  <r>
    <x v="10"/>
    <x v="81"/>
    <x v="61"/>
    <n v="49"/>
    <n v="0"/>
  </r>
  <r>
    <x v="10"/>
    <x v="81"/>
    <x v="61"/>
    <n v="16"/>
    <n v="0"/>
  </r>
  <r>
    <x v="10"/>
    <x v="81"/>
    <x v="61"/>
    <n v="13"/>
    <n v="0"/>
  </r>
  <r>
    <x v="10"/>
    <x v="81"/>
    <x v="61"/>
    <n v="6"/>
    <n v="0"/>
  </r>
  <r>
    <x v="10"/>
    <x v="81"/>
    <x v="61"/>
    <n v="10"/>
    <n v="0"/>
  </r>
  <r>
    <x v="10"/>
    <x v="81"/>
    <x v="61"/>
    <n v="18"/>
    <n v="0"/>
  </r>
  <r>
    <x v="10"/>
    <x v="81"/>
    <x v="61"/>
    <n v="12"/>
    <n v="0"/>
  </r>
  <r>
    <x v="10"/>
    <x v="81"/>
    <x v="61"/>
    <n v="14"/>
    <n v="0"/>
  </r>
  <r>
    <x v="10"/>
    <x v="81"/>
    <x v="61"/>
    <n v="5"/>
    <n v="0"/>
  </r>
  <r>
    <x v="10"/>
    <x v="81"/>
    <x v="61"/>
    <n v="7"/>
    <n v="0"/>
  </r>
  <r>
    <x v="10"/>
    <x v="81"/>
    <x v="61"/>
    <n v="1"/>
    <n v="0"/>
  </r>
  <r>
    <x v="10"/>
    <x v="81"/>
    <x v="61"/>
    <n v="6"/>
    <n v="0"/>
  </r>
  <r>
    <x v="10"/>
    <x v="81"/>
    <x v="61"/>
    <n v="7"/>
    <n v="0"/>
  </r>
  <r>
    <x v="10"/>
    <x v="81"/>
    <x v="61"/>
    <n v="4"/>
    <n v="0"/>
  </r>
  <r>
    <x v="10"/>
    <x v="81"/>
    <x v="61"/>
    <n v="1"/>
    <n v="0"/>
  </r>
  <r>
    <x v="10"/>
    <x v="81"/>
    <x v="61"/>
    <n v="3"/>
    <n v="0"/>
  </r>
  <r>
    <x v="10"/>
    <x v="82"/>
    <x v="61"/>
    <n v="14"/>
    <n v="0"/>
  </r>
  <r>
    <x v="10"/>
    <x v="82"/>
    <x v="61"/>
    <n v="8"/>
    <n v="0"/>
  </r>
  <r>
    <x v="10"/>
    <x v="82"/>
    <x v="61"/>
    <n v="3"/>
    <n v="0"/>
  </r>
  <r>
    <x v="10"/>
    <x v="82"/>
    <x v="61"/>
    <n v="6"/>
    <n v="0"/>
  </r>
  <r>
    <x v="10"/>
    <x v="82"/>
    <x v="61"/>
    <n v="7"/>
    <n v="0"/>
  </r>
  <r>
    <x v="10"/>
    <x v="82"/>
    <x v="61"/>
    <n v="9"/>
    <n v="0"/>
  </r>
  <r>
    <x v="10"/>
    <x v="82"/>
    <x v="61"/>
    <n v="5"/>
    <n v="0"/>
  </r>
  <r>
    <x v="10"/>
    <x v="82"/>
    <x v="61"/>
    <n v="5"/>
    <n v="0"/>
  </r>
  <r>
    <x v="10"/>
    <x v="82"/>
    <x v="61"/>
    <n v="2"/>
    <n v="0"/>
  </r>
  <r>
    <x v="10"/>
    <x v="82"/>
    <x v="61"/>
    <n v="10"/>
    <n v="0"/>
  </r>
  <r>
    <x v="10"/>
    <x v="82"/>
    <x v="61"/>
    <n v="2"/>
    <n v="0"/>
  </r>
  <r>
    <x v="10"/>
    <x v="82"/>
    <x v="61"/>
    <n v="9"/>
    <n v="0"/>
  </r>
  <r>
    <x v="10"/>
    <x v="82"/>
    <x v="61"/>
    <n v="1"/>
    <n v="0"/>
  </r>
  <r>
    <x v="10"/>
    <x v="82"/>
    <x v="61"/>
    <n v="1"/>
    <n v="0"/>
  </r>
  <r>
    <x v="10"/>
    <x v="82"/>
    <x v="61"/>
    <n v="1"/>
    <n v="0"/>
  </r>
  <r>
    <x v="10"/>
    <x v="82"/>
    <x v="61"/>
    <n v="4"/>
    <n v="0"/>
  </r>
  <r>
    <x v="10"/>
    <x v="83"/>
    <x v="62"/>
    <n v="39"/>
    <n v="0"/>
  </r>
  <r>
    <x v="10"/>
    <x v="83"/>
    <x v="62"/>
    <n v="1"/>
    <n v="0"/>
  </r>
  <r>
    <x v="10"/>
    <x v="83"/>
    <x v="62"/>
    <n v="7"/>
    <n v="0"/>
  </r>
  <r>
    <x v="10"/>
    <x v="83"/>
    <x v="62"/>
    <n v="2"/>
    <n v="0"/>
  </r>
  <r>
    <x v="10"/>
    <x v="83"/>
    <x v="62"/>
    <n v="1"/>
    <n v="0"/>
  </r>
  <r>
    <x v="10"/>
    <x v="83"/>
    <x v="62"/>
    <n v="1"/>
    <n v="0"/>
  </r>
  <r>
    <x v="10"/>
    <x v="83"/>
    <x v="62"/>
    <n v="2"/>
    <n v="0"/>
  </r>
  <r>
    <x v="10"/>
    <x v="83"/>
    <x v="62"/>
    <n v="1"/>
    <n v="0"/>
  </r>
  <r>
    <x v="10"/>
    <x v="83"/>
    <x v="62"/>
    <n v="3"/>
    <n v="0"/>
  </r>
  <r>
    <x v="10"/>
    <x v="84"/>
    <x v="62"/>
    <n v="2"/>
    <n v="0"/>
  </r>
  <r>
    <x v="10"/>
    <x v="84"/>
    <x v="62"/>
    <n v="1"/>
    <n v="0"/>
  </r>
  <r>
    <x v="10"/>
    <x v="84"/>
    <x v="62"/>
    <n v="4"/>
    <n v="0"/>
  </r>
  <r>
    <x v="10"/>
    <x v="84"/>
    <x v="62"/>
    <n v="1"/>
    <n v="0"/>
  </r>
  <r>
    <x v="10"/>
    <x v="84"/>
    <x v="62"/>
    <n v="1"/>
    <n v="0"/>
  </r>
  <r>
    <x v="10"/>
    <x v="85"/>
    <x v="63"/>
    <n v="19"/>
    <n v="0"/>
  </r>
  <r>
    <x v="10"/>
    <x v="85"/>
    <x v="63"/>
    <n v="38"/>
    <n v="0"/>
  </r>
  <r>
    <x v="10"/>
    <x v="85"/>
    <x v="63"/>
    <n v="12"/>
    <n v="0"/>
  </r>
  <r>
    <x v="10"/>
    <x v="85"/>
    <x v="63"/>
    <n v="6"/>
    <n v="0"/>
  </r>
  <r>
    <x v="10"/>
    <x v="85"/>
    <x v="63"/>
    <n v="15"/>
    <n v="0"/>
  </r>
  <r>
    <x v="10"/>
    <x v="85"/>
    <x v="63"/>
    <n v="6"/>
    <n v="0"/>
  </r>
  <r>
    <x v="10"/>
    <x v="85"/>
    <x v="63"/>
    <n v="23"/>
    <n v="0"/>
  </r>
  <r>
    <x v="10"/>
    <x v="85"/>
    <x v="63"/>
    <n v="14"/>
    <n v="0"/>
  </r>
  <r>
    <x v="10"/>
    <x v="85"/>
    <x v="63"/>
    <n v="10"/>
    <n v="0"/>
  </r>
  <r>
    <x v="10"/>
    <x v="85"/>
    <x v="63"/>
    <n v="30"/>
    <n v="0"/>
  </r>
  <r>
    <x v="10"/>
    <x v="85"/>
    <x v="63"/>
    <n v="11"/>
    <n v="0"/>
  </r>
  <r>
    <x v="10"/>
    <x v="85"/>
    <x v="63"/>
    <n v="3"/>
    <n v="0"/>
  </r>
  <r>
    <x v="10"/>
    <x v="85"/>
    <x v="63"/>
    <n v="5"/>
    <n v="0"/>
  </r>
  <r>
    <x v="10"/>
    <x v="85"/>
    <x v="63"/>
    <n v="6"/>
    <n v="0"/>
  </r>
  <r>
    <x v="10"/>
    <x v="85"/>
    <x v="63"/>
    <n v="1"/>
    <n v="0"/>
  </r>
  <r>
    <x v="10"/>
    <x v="86"/>
    <x v="64"/>
    <n v="73"/>
    <n v="730"/>
  </r>
  <r>
    <x v="10"/>
    <x v="86"/>
    <x v="64"/>
    <n v="831"/>
    <n v="8310"/>
  </r>
  <r>
    <x v="10"/>
    <x v="86"/>
    <x v="64"/>
    <n v="68"/>
    <n v="680"/>
  </r>
  <r>
    <x v="10"/>
    <x v="86"/>
    <x v="64"/>
    <n v="249"/>
    <n v="2490"/>
  </r>
  <r>
    <x v="10"/>
    <x v="86"/>
    <x v="64"/>
    <n v="79"/>
    <n v="790"/>
  </r>
  <r>
    <x v="10"/>
    <x v="86"/>
    <x v="64"/>
    <n v="176"/>
    <n v="1760"/>
  </r>
  <r>
    <x v="10"/>
    <x v="86"/>
    <x v="64"/>
    <n v="68"/>
    <n v="680"/>
  </r>
  <r>
    <x v="10"/>
    <x v="86"/>
    <x v="64"/>
    <n v="73"/>
    <n v="730"/>
  </r>
  <r>
    <x v="10"/>
    <x v="86"/>
    <x v="64"/>
    <n v="17"/>
    <n v="170"/>
  </r>
  <r>
    <x v="10"/>
    <x v="86"/>
    <x v="64"/>
    <n v="47"/>
    <n v="470"/>
  </r>
  <r>
    <x v="10"/>
    <x v="86"/>
    <x v="64"/>
    <n v="21"/>
    <n v="210"/>
  </r>
  <r>
    <x v="10"/>
    <x v="86"/>
    <x v="64"/>
    <n v="101"/>
    <n v="1010"/>
  </r>
  <r>
    <x v="10"/>
    <x v="86"/>
    <x v="64"/>
    <n v="22"/>
    <n v="220"/>
  </r>
  <r>
    <x v="10"/>
    <x v="86"/>
    <x v="64"/>
    <n v="41"/>
    <n v="410"/>
  </r>
  <r>
    <x v="10"/>
    <x v="86"/>
    <x v="64"/>
    <n v="21"/>
    <n v="210"/>
  </r>
  <r>
    <x v="10"/>
    <x v="86"/>
    <x v="64"/>
    <n v="13"/>
    <n v="130"/>
  </r>
  <r>
    <x v="10"/>
    <x v="87"/>
    <x v="64"/>
    <n v="5"/>
    <n v="50"/>
  </r>
  <r>
    <x v="10"/>
    <x v="87"/>
    <x v="64"/>
    <n v="3"/>
    <n v="30"/>
  </r>
  <r>
    <x v="10"/>
    <x v="87"/>
    <x v="64"/>
    <n v="5"/>
    <n v="50"/>
  </r>
  <r>
    <x v="10"/>
    <x v="87"/>
    <x v="64"/>
    <n v="33"/>
    <n v="330"/>
  </r>
  <r>
    <x v="10"/>
    <x v="87"/>
    <x v="64"/>
    <n v="1"/>
    <n v="10"/>
  </r>
  <r>
    <x v="10"/>
    <x v="87"/>
    <x v="64"/>
    <n v="2"/>
    <n v="20"/>
  </r>
  <r>
    <x v="10"/>
    <x v="87"/>
    <x v="64"/>
    <n v="6"/>
    <n v="60"/>
  </r>
  <r>
    <x v="10"/>
    <x v="87"/>
    <x v="64"/>
    <n v="8"/>
    <n v="80"/>
  </r>
  <r>
    <x v="10"/>
    <x v="87"/>
    <x v="64"/>
    <n v="1"/>
    <n v="10"/>
  </r>
  <r>
    <x v="10"/>
    <x v="87"/>
    <x v="64"/>
    <n v="1"/>
    <n v="10"/>
  </r>
  <r>
    <x v="10"/>
    <x v="87"/>
    <x v="64"/>
    <n v="10"/>
    <n v="100"/>
  </r>
  <r>
    <x v="10"/>
    <x v="87"/>
    <x v="64"/>
    <n v="6"/>
    <n v="60"/>
  </r>
  <r>
    <x v="10"/>
    <x v="87"/>
    <x v="64"/>
    <n v="3"/>
    <n v="30"/>
  </r>
  <r>
    <x v="10"/>
    <x v="87"/>
    <x v="64"/>
    <n v="9"/>
    <n v="90"/>
  </r>
  <r>
    <x v="10"/>
    <x v="87"/>
    <x v="64"/>
    <n v="5"/>
    <n v="50"/>
  </r>
  <r>
    <x v="10"/>
    <x v="89"/>
    <x v="65"/>
    <n v="2"/>
    <n v="0"/>
  </r>
  <r>
    <x v="10"/>
    <x v="89"/>
    <x v="65"/>
    <n v="1"/>
    <n v="0"/>
  </r>
  <r>
    <x v="10"/>
    <x v="89"/>
    <x v="65"/>
    <n v="1"/>
    <n v="0"/>
  </r>
  <r>
    <x v="10"/>
    <x v="89"/>
    <x v="65"/>
    <n v="5"/>
    <n v="0"/>
  </r>
  <r>
    <x v="10"/>
    <x v="89"/>
    <x v="65"/>
    <n v="1"/>
    <n v="0"/>
  </r>
  <r>
    <x v="10"/>
    <x v="89"/>
    <x v="65"/>
    <n v="2"/>
    <n v="0"/>
  </r>
  <r>
    <x v="10"/>
    <x v="89"/>
    <x v="65"/>
    <n v="1"/>
    <n v="0"/>
  </r>
  <r>
    <x v="10"/>
    <x v="91"/>
    <x v="51"/>
    <n v="1"/>
    <n v="15"/>
  </r>
  <r>
    <x v="10"/>
    <x v="91"/>
    <x v="51"/>
    <n v="1"/>
    <n v="15"/>
  </r>
  <r>
    <x v="10"/>
    <x v="91"/>
    <x v="51"/>
    <n v="1"/>
    <n v="15"/>
  </r>
  <r>
    <x v="10"/>
    <x v="94"/>
    <x v="54"/>
    <n v="1"/>
    <n v="15"/>
  </r>
  <r>
    <x v="10"/>
    <x v="94"/>
    <x v="54"/>
    <n v="1"/>
    <n v="15"/>
  </r>
  <r>
    <x v="10"/>
    <x v="94"/>
    <x v="54"/>
    <n v="1"/>
    <n v="15"/>
  </r>
  <r>
    <x v="10"/>
    <x v="94"/>
    <x v="54"/>
    <n v="1"/>
    <n v="15"/>
  </r>
  <r>
    <x v="10"/>
    <x v="94"/>
    <x v="54"/>
    <n v="1"/>
    <n v="15"/>
  </r>
  <r>
    <x v="10"/>
    <x v="95"/>
    <x v="57"/>
    <n v="1"/>
    <n v="10"/>
  </r>
  <r>
    <x v="10"/>
    <x v="95"/>
    <x v="57"/>
    <n v="1"/>
    <n v="10"/>
  </r>
  <r>
    <x v="10"/>
    <x v="98"/>
    <x v="0"/>
    <n v="1"/>
    <n v="0"/>
  </r>
  <r>
    <x v="10"/>
    <x v="98"/>
    <x v="0"/>
    <n v="5"/>
    <n v="0"/>
  </r>
  <r>
    <x v="10"/>
    <x v="98"/>
    <x v="0"/>
    <n v="4"/>
    <n v="0"/>
  </r>
  <r>
    <x v="10"/>
    <x v="98"/>
    <x v="0"/>
    <n v="16"/>
    <n v="0"/>
  </r>
  <r>
    <x v="10"/>
    <x v="98"/>
    <x v="0"/>
    <n v="3"/>
    <n v="0"/>
  </r>
  <r>
    <x v="10"/>
    <x v="98"/>
    <x v="0"/>
    <n v="4"/>
    <n v="0"/>
  </r>
  <r>
    <x v="10"/>
    <x v="98"/>
    <x v="0"/>
    <n v="2"/>
    <n v="0"/>
  </r>
  <r>
    <x v="10"/>
    <x v="98"/>
    <x v="0"/>
    <n v="3"/>
    <n v="0"/>
  </r>
  <r>
    <x v="10"/>
    <x v="98"/>
    <x v="0"/>
    <n v="2"/>
    <n v="0"/>
  </r>
  <r>
    <x v="10"/>
    <x v="98"/>
    <x v="0"/>
    <n v="3"/>
    <n v="0"/>
  </r>
  <r>
    <x v="10"/>
    <x v="98"/>
    <x v="0"/>
    <n v="1"/>
    <n v="0"/>
  </r>
  <r>
    <x v="10"/>
    <x v="98"/>
    <x v="0"/>
    <n v="1"/>
    <n v="0"/>
  </r>
  <r>
    <x v="10"/>
    <x v="100"/>
    <x v="43"/>
    <n v="1"/>
    <n v="5"/>
  </r>
  <r>
    <x v="10"/>
    <x v="102"/>
    <x v="68"/>
    <n v="36"/>
    <n v="360"/>
  </r>
  <r>
    <x v="10"/>
    <x v="102"/>
    <x v="68"/>
    <n v="2"/>
    <n v="20"/>
  </r>
  <r>
    <x v="10"/>
    <x v="102"/>
    <x v="68"/>
    <n v="2"/>
    <n v="20"/>
  </r>
  <r>
    <x v="10"/>
    <x v="102"/>
    <x v="68"/>
    <n v="3"/>
    <n v="30"/>
  </r>
  <r>
    <x v="10"/>
    <x v="102"/>
    <x v="68"/>
    <n v="13"/>
    <n v="130"/>
  </r>
  <r>
    <x v="10"/>
    <x v="102"/>
    <x v="68"/>
    <n v="1"/>
    <n v="10"/>
  </r>
  <r>
    <x v="10"/>
    <x v="103"/>
    <x v="68"/>
    <n v="2"/>
    <n v="20"/>
  </r>
  <r>
    <x v="10"/>
    <x v="103"/>
    <x v="68"/>
    <n v="2"/>
    <n v="20"/>
  </r>
  <r>
    <x v="10"/>
    <x v="104"/>
    <x v="68"/>
    <n v="2"/>
    <n v="0"/>
  </r>
  <r>
    <x v="10"/>
    <x v="106"/>
    <x v="69"/>
    <n v="21"/>
    <n v="0"/>
  </r>
  <r>
    <x v="10"/>
    <x v="106"/>
    <x v="69"/>
    <n v="14"/>
    <n v="0"/>
  </r>
  <r>
    <x v="10"/>
    <x v="106"/>
    <x v="69"/>
    <n v="2"/>
    <n v="0"/>
  </r>
  <r>
    <x v="10"/>
    <x v="107"/>
    <x v="5"/>
    <n v="1"/>
    <n v="0"/>
  </r>
  <r>
    <x v="11"/>
    <x v="0"/>
    <x v="0"/>
    <n v="23"/>
    <n v="115"/>
  </r>
  <r>
    <x v="11"/>
    <x v="0"/>
    <x v="0"/>
    <n v="4"/>
    <n v="20"/>
  </r>
  <r>
    <x v="11"/>
    <x v="0"/>
    <x v="0"/>
    <n v="1"/>
    <n v="5"/>
  </r>
  <r>
    <x v="11"/>
    <x v="1"/>
    <x v="1"/>
    <n v="43"/>
    <n v="215"/>
  </r>
  <r>
    <x v="11"/>
    <x v="1"/>
    <x v="1"/>
    <n v="38"/>
    <n v="190"/>
  </r>
  <r>
    <x v="11"/>
    <x v="1"/>
    <x v="1"/>
    <n v="6"/>
    <n v="30"/>
  </r>
  <r>
    <x v="11"/>
    <x v="1"/>
    <x v="1"/>
    <n v="1"/>
    <n v="5"/>
  </r>
  <r>
    <x v="11"/>
    <x v="2"/>
    <x v="2"/>
    <n v="1"/>
    <n v="0"/>
  </r>
  <r>
    <x v="11"/>
    <x v="3"/>
    <x v="3"/>
    <n v="3740"/>
    <n v="93500"/>
  </r>
  <r>
    <x v="11"/>
    <x v="3"/>
    <x v="3"/>
    <n v="10"/>
    <n v="250"/>
  </r>
  <r>
    <x v="11"/>
    <x v="3"/>
    <x v="3"/>
    <n v="134"/>
    <n v="3350"/>
  </r>
  <r>
    <x v="11"/>
    <x v="3"/>
    <x v="3"/>
    <n v="40"/>
    <n v="1000"/>
  </r>
  <r>
    <x v="11"/>
    <x v="3"/>
    <x v="3"/>
    <n v="354"/>
    <n v="8850"/>
  </r>
  <r>
    <x v="11"/>
    <x v="3"/>
    <x v="3"/>
    <n v="228"/>
    <n v="5700"/>
  </r>
  <r>
    <x v="11"/>
    <x v="3"/>
    <x v="3"/>
    <n v="41"/>
    <n v="1025"/>
  </r>
  <r>
    <x v="11"/>
    <x v="3"/>
    <x v="3"/>
    <n v="13"/>
    <n v="325"/>
  </r>
  <r>
    <x v="11"/>
    <x v="3"/>
    <x v="3"/>
    <n v="65"/>
    <n v="1625"/>
  </r>
  <r>
    <x v="11"/>
    <x v="3"/>
    <x v="3"/>
    <n v="24"/>
    <n v="600"/>
  </r>
  <r>
    <x v="11"/>
    <x v="3"/>
    <x v="3"/>
    <n v="14"/>
    <n v="350"/>
  </r>
  <r>
    <x v="11"/>
    <x v="3"/>
    <x v="3"/>
    <n v="12"/>
    <n v="300"/>
  </r>
  <r>
    <x v="11"/>
    <x v="4"/>
    <x v="4"/>
    <n v="84"/>
    <n v="1680"/>
  </r>
  <r>
    <x v="11"/>
    <x v="4"/>
    <x v="4"/>
    <n v="14"/>
    <n v="280"/>
  </r>
  <r>
    <x v="11"/>
    <x v="4"/>
    <x v="4"/>
    <n v="24"/>
    <n v="480"/>
  </r>
  <r>
    <x v="11"/>
    <x v="4"/>
    <x v="4"/>
    <n v="2"/>
    <n v="40"/>
  </r>
  <r>
    <x v="11"/>
    <x v="4"/>
    <x v="4"/>
    <n v="17"/>
    <n v="340"/>
  </r>
  <r>
    <x v="11"/>
    <x v="4"/>
    <x v="4"/>
    <n v="4"/>
    <n v="80"/>
  </r>
  <r>
    <x v="11"/>
    <x v="4"/>
    <x v="4"/>
    <n v="1"/>
    <n v="20"/>
  </r>
  <r>
    <x v="11"/>
    <x v="5"/>
    <x v="5"/>
    <n v="3"/>
    <n v="0"/>
  </r>
  <r>
    <x v="11"/>
    <x v="5"/>
    <x v="5"/>
    <n v="1"/>
    <n v="0"/>
  </r>
  <r>
    <x v="11"/>
    <x v="5"/>
    <x v="5"/>
    <n v="1"/>
    <n v="0"/>
  </r>
  <r>
    <x v="11"/>
    <x v="6"/>
    <x v="6"/>
    <n v="3"/>
    <n v="15"/>
  </r>
  <r>
    <x v="11"/>
    <x v="6"/>
    <x v="6"/>
    <n v="1"/>
    <n v="5"/>
  </r>
  <r>
    <x v="11"/>
    <x v="6"/>
    <x v="6"/>
    <n v="1"/>
    <n v="5"/>
  </r>
  <r>
    <x v="11"/>
    <x v="7"/>
    <x v="7"/>
    <n v="83"/>
    <n v="415"/>
  </r>
  <r>
    <x v="11"/>
    <x v="7"/>
    <x v="7"/>
    <n v="18"/>
    <n v="90"/>
  </r>
  <r>
    <x v="11"/>
    <x v="7"/>
    <x v="7"/>
    <n v="1"/>
    <n v="5"/>
  </r>
  <r>
    <x v="11"/>
    <x v="7"/>
    <x v="7"/>
    <n v="7"/>
    <n v="35"/>
  </r>
  <r>
    <x v="11"/>
    <x v="7"/>
    <x v="7"/>
    <n v="1"/>
    <n v="5"/>
  </r>
  <r>
    <x v="11"/>
    <x v="7"/>
    <x v="7"/>
    <n v="1"/>
    <n v="5"/>
  </r>
  <r>
    <x v="11"/>
    <x v="7"/>
    <x v="7"/>
    <n v="1"/>
    <n v="5"/>
  </r>
  <r>
    <x v="11"/>
    <x v="8"/>
    <x v="8"/>
    <n v="3"/>
    <n v="12"/>
  </r>
  <r>
    <x v="11"/>
    <x v="8"/>
    <x v="8"/>
    <n v="2"/>
    <n v="8"/>
  </r>
  <r>
    <x v="11"/>
    <x v="9"/>
    <x v="9"/>
    <n v="30"/>
    <n v="900"/>
  </r>
  <r>
    <x v="11"/>
    <x v="9"/>
    <x v="9"/>
    <n v="4"/>
    <n v="120"/>
  </r>
  <r>
    <x v="11"/>
    <x v="9"/>
    <x v="9"/>
    <n v="54"/>
    <n v="1620"/>
  </r>
  <r>
    <x v="11"/>
    <x v="9"/>
    <x v="9"/>
    <n v="2"/>
    <n v="60"/>
  </r>
  <r>
    <x v="11"/>
    <x v="9"/>
    <x v="9"/>
    <n v="1"/>
    <n v="30"/>
  </r>
  <r>
    <x v="11"/>
    <x v="9"/>
    <x v="9"/>
    <n v="1"/>
    <n v="30"/>
  </r>
  <r>
    <x v="11"/>
    <x v="10"/>
    <x v="10"/>
    <n v="1"/>
    <n v="30"/>
  </r>
  <r>
    <x v="11"/>
    <x v="10"/>
    <x v="10"/>
    <n v="57"/>
    <n v="1710"/>
  </r>
  <r>
    <x v="11"/>
    <x v="10"/>
    <x v="10"/>
    <n v="35"/>
    <n v="1050"/>
  </r>
  <r>
    <x v="11"/>
    <x v="10"/>
    <x v="10"/>
    <n v="1"/>
    <n v="30"/>
  </r>
  <r>
    <x v="11"/>
    <x v="11"/>
    <x v="11"/>
    <n v="56"/>
    <n v="1120"/>
  </r>
  <r>
    <x v="11"/>
    <x v="11"/>
    <x v="11"/>
    <n v="27"/>
    <n v="540"/>
  </r>
  <r>
    <x v="11"/>
    <x v="11"/>
    <x v="11"/>
    <n v="1"/>
    <n v="20"/>
  </r>
  <r>
    <x v="11"/>
    <x v="11"/>
    <x v="11"/>
    <n v="5"/>
    <n v="100"/>
  </r>
  <r>
    <x v="11"/>
    <x v="11"/>
    <x v="11"/>
    <n v="1"/>
    <n v="20"/>
  </r>
  <r>
    <x v="11"/>
    <x v="11"/>
    <x v="11"/>
    <n v="4"/>
    <n v="80"/>
  </r>
  <r>
    <x v="11"/>
    <x v="11"/>
    <x v="11"/>
    <n v="1"/>
    <n v="20"/>
  </r>
  <r>
    <x v="11"/>
    <x v="12"/>
    <x v="12"/>
    <n v="443"/>
    <n v="4430"/>
  </r>
  <r>
    <x v="11"/>
    <x v="12"/>
    <x v="12"/>
    <n v="64"/>
    <n v="640"/>
  </r>
  <r>
    <x v="11"/>
    <x v="12"/>
    <x v="12"/>
    <n v="66"/>
    <n v="660"/>
  </r>
  <r>
    <x v="11"/>
    <x v="12"/>
    <x v="12"/>
    <n v="1"/>
    <n v="10"/>
  </r>
  <r>
    <x v="11"/>
    <x v="12"/>
    <x v="12"/>
    <n v="1"/>
    <n v="10"/>
  </r>
  <r>
    <x v="11"/>
    <x v="13"/>
    <x v="13"/>
    <n v="154"/>
    <n v="7700"/>
  </r>
  <r>
    <x v="11"/>
    <x v="13"/>
    <x v="13"/>
    <n v="218"/>
    <n v="10900"/>
  </r>
  <r>
    <x v="11"/>
    <x v="13"/>
    <x v="13"/>
    <n v="109"/>
    <n v="5450"/>
  </r>
  <r>
    <x v="11"/>
    <x v="13"/>
    <x v="13"/>
    <n v="1"/>
    <n v="50"/>
  </r>
  <r>
    <x v="11"/>
    <x v="13"/>
    <x v="13"/>
    <n v="3"/>
    <n v="150"/>
  </r>
  <r>
    <x v="11"/>
    <x v="13"/>
    <x v="13"/>
    <n v="2"/>
    <n v="100"/>
  </r>
  <r>
    <x v="11"/>
    <x v="13"/>
    <x v="13"/>
    <n v="1"/>
    <n v="50"/>
  </r>
  <r>
    <x v="11"/>
    <x v="15"/>
    <x v="15"/>
    <n v="2"/>
    <n v="760"/>
  </r>
  <r>
    <x v="11"/>
    <x v="15"/>
    <x v="15"/>
    <n v="10"/>
    <n v="3800"/>
  </r>
  <r>
    <x v="11"/>
    <x v="15"/>
    <x v="15"/>
    <n v="2"/>
    <n v="760"/>
  </r>
  <r>
    <x v="11"/>
    <x v="15"/>
    <x v="15"/>
    <n v="6"/>
    <n v="2280"/>
  </r>
  <r>
    <x v="11"/>
    <x v="15"/>
    <x v="15"/>
    <n v="2"/>
    <n v="760"/>
  </r>
  <r>
    <x v="11"/>
    <x v="15"/>
    <x v="15"/>
    <n v="1"/>
    <n v="380"/>
  </r>
  <r>
    <x v="11"/>
    <x v="15"/>
    <x v="15"/>
    <n v="1"/>
    <n v="380"/>
  </r>
  <r>
    <x v="11"/>
    <x v="16"/>
    <x v="15"/>
    <n v="5"/>
    <n v="2675"/>
  </r>
  <r>
    <x v="11"/>
    <x v="16"/>
    <x v="15"/>
    <n v="1"/>
    <n v="535"/>
  </r>
  <r>
    <x v="11"/>
    <x v="16"/>
    <x v="15"/>
    <n v="5"/>
    <n v="2675"/>
  </r>
  <r>
    <x v="11"/>
    <x v="16"/>
    <x v="15"/>
    <n v="1"/>
    <n v="535"/>
  </r>
  <r>
    <x v="11"/>
    <x v="16"/>
    <x v="15"/>
    <n v="1"/>
    <n v="535"/>
  </r>
  <r>
    <x v="11"/>
    <x v="16"/>
    <x v="15"/>
    <n v="1"/>
    <n v="535"/>
  </r>
  <r>
    <x v="11"/>
    <x v="16"/>
    <x v="15"/>
    <n v="1"/>
    <n v="535"/>
  </r>
  <r>
    <x v="11"/>
    <x v="16"/>
    <x v="15"/>
    <n v="1"/>
    <n v="535"/>
  </r>
  <r>
    <x v="11"/>
    <x v="17"/>
    <x v="15"/>
    <n v="1"/>
    <n v="765"/>
  </r>
  <r>
    <x v="11"/>
    <x v="17"/>
    <x v="15"/>
    <n v="1"/>
    <n v="765"/>
  </r>
  <r>
    <x v="11"/>
    <x v="17"/>
    <x v="15"/>
    <n v="3"/>
    <n v="2295"/>
  </r>
  <r>
    <x v="11"/>
    <x v="18"/>
    <x v="16"/>
    <n v="7"/>
    <n v="3220"/>
  </r>
  <r>
    <x v="11"/>
    <x v="20"/>
    <x v="18"/>
    <n v="3"/>
    <n v="705"/>
  </r>
  <r>
    <x v="11"/>
    <x v="20"/>
    <x v="18"/>
    <n v="1"/>
    <n v="235"/>
  </r>
  <r>
    <x v="11"/>
    <x v="21"/>
    <x v="19"/>
    <n v="1"/>
    <n v="235"/>
  </r>
  <r>
    <x v="11"/>
    <x v="22"/>
    <x v="15"/>
    <n v="15"/>
    <n v="975"/>
  </r>
  <r>
    <x v="11"/>
    <x v="22"/>
    <x v="15"/>
    <n v="1"/>
    <n v="0"/>
  </r>
  <r>
    <x v="11"/>
    <x v="22"/>
    <x v="15"/>
    <n v="1"/>
    <n v="65"/>
  </r>
  <r>
    <x v="11"/>
    <x v="22"/>
    <x v="15"/>
    <n v="4"/>
    <n v="260"/>
  </r>
  <r>
    <x v="11"/>
    <x v="23"/>
    <x v="16"/>
    <n v="2"/>
    <n v="130"/>
  </r>
  <r>
    <x v="11"/>
    <x v="23"/>
    <x v="16"/>
    <n v="2"/>
    <n v="130"/>
  </r>
  <r>
    <x v="11"/>
    <x v="23"/>
    <x v="16"/>
    <n v="1"/>
    <n v="65"/>
  </r>
  <r>
    <x v="11"/>
    <x v="24"/>
    <x v="15"/>
    <n v="9"/>
    <n v="6885"/>
  </r>
  <r>
    <x v="11"/>
    <x v="24"/>
    <x v="15"/>
    <n v="1"/>
    <n v="765"/>
  </r>
  <r>
    <x v="11"/>
    <x v="24"/>
    <x v="15"/>
    <n v="1"/>
    <n v="765"/>
  </r>
  <r>
    <x v="11"/>
    <x v="24"/>
    <x v="15"/>
    <n v="1"/>
    <n v="765"/>
  </r>
  <r>
    <x v="11"/>
    <x v="24"/>
    <x v="15"/>
    <n v="4"/>
    <n v="3060"/>
  </r>
  <r>
    <x v="11"/>
    <x v="25"/>
    <x v="20"/>
    <n v="2"/>
    <n v="1070"/>
  </r>
  <r>
    <x v="11"/>
    <x v="26"/>
    <x v="21"/>
    <n v="1"/>
    <n v="12"/>
  </r>
  <r>
    <x v="11"/>
    <x v="28"/>
    <x v="23"/>
    <n v="1"/>
    <n v="5"/>
  </r>
  <r>
    <x v="11"/>
    <x v="28"/>
    <x v="23"/>
    <n v="2"/>
    <n v="10"/>
  </r>
  <r>
    <x v="11"/>
    <x v="31"/>
    <x v="26"/>
    <n v="207"/>
    <n v="5796"/>
  </r>
  <r>
    <x v="11"/>
    <x v="31"/>
    <x v="26"/>
    <n v="27"/>
    <n v="756"/>
  </r>
  <r>
    <x v="11"/>
    <x v="31"/>
    <x v="26"/>
    <n v="103"/>
    <n v="2884"/>
  </r>
  <r>
    <x v="11"/>
    <x v="31"/>
    <x v="26"/>
    <n v="4"/>
    <n v="112"/>
  </r>
  <r>
    <x v="11"/>
    <x v="31"/>
    <x v="26"/>
    <n v="1"/>
    <n v="28"/>
  </r>
  <r>
    <x v="11"/>
    <x v="32"/>
    <x v="27"/>
    <n v="11"/>
    <n v="132"/>
  </r>
  <r>
    <x v="11"/>
    <x v="32"/>
    <x v="27"/>
    <n v="5"/>
    <n v="60"/>
  </r>
  <r>
    <x v="11"/>
    <x v="32"/>
    <x v="27"/>
    <n v="5"/>
    <n v="60"/>
  </r>
  <r>
    <x v="11"/>
    <x v="33"/>
    <x v="16"/>
    <n v="2"/>
    <n v="920"/>
  </r>
  <r>
    <x v="11"/>
    <x v="35"/>
    <x v="19"/>
    <n v="1"/>
    <n v="235"/>
  </r>
  <r>
    <x v="11"/>
    <x v="36"/>
    <x v="18"/>
    <n v="1"/>
    <n v="235"/>
  </r>
  <r>
    <x v="11"/>
    <x v="36"/>
    <x v="18"/>
    <n v="1"/>
    <n v="235"/>
  </r>
  <r>
    <x v="11"/>
    <x v="41"/>
    <x v="31"/>
    <n v="1"/>
    <n v="7"/>
  </r>
  <r>
    <x v="11"/>
    <x v="110"/>
    <x v="20"/>
    <n v="1"/>
    <n v="535"/>
  </r>
  <r>
    <x v="11"/>
    <x v="43"/>
    <x v="15"/>
    <n v="2"/>
    <n v="1530"/>
  </r>
  <r>
    <x v="11"/>
    <x v="43"/>
    <x v="15"/>
    <n v="3"/>
    <n v="2295"/>
  </r>
  <r>
    <x v="11"/>
    <x v="44"/>
    <x v="32"/>
    <n v="83"/>
    <n v="415"/>
  </r>
  <r>
    <x v="11"/>
    <x v="44"/>
    <x v="32"/>
    <n v="220"/>
    <n v="1100"/>
  </r>
  <r>
    <x v="11"/>
    <x v="44"/>
    <x v="32"/>
    <n v="2"/>
    <n v="10"/>
  </r>
  <r>
    <x v="11"/>
    <x v="44"/>
    <x v="32"/>
    <n v="70"/>
    <n v="350"/>
  </r>
  <r>
    <x v="11"/>
    <x v="44"/>
    <x v="32"/>
    <n v="63"/>
    <n v="315"/>
  </r>
  <r>
    <x v="11"/>
    <x v="44"/>
    <x v="32"/>
    <n v="5"/>
    <n v="25"/>
  </r>
  <r>
    <x v="11"/>
    <x v="44"/>
    <x v="32"/>
    <n v="3"/>
    <n v="15"/>
  </r>
  <r>
    <x v="11"/>
    <x v="44"/>
    <x v="32"/>
    <n v="7"/>
    <n v="35"/>
  </r>
  <r>
    <x v="11"/>
    <x v="44"/>
    <x v="32"/>
    <n v="15"/>
    <n v="75"/>
  </r>
  <r>
    <x v="11"/>
    <x v="44"/>
    <x v="32"/>
    <n v="3"/>
    <n v="15"/>
  </r>
  <r>
    <x v="11"/>
    <x v="44"/>
    <x v="32"/>
    <n v="9"/>
    <n v="45"/>
  </r>
  <r>
    <x v="11"/>
    <x v="44"/>
    <x v="32"/>
    <n v="1"/>
    <n v="5"/>
  </r>
  <r>
    <x v="11"/>
    <x v="45"/>
    <x v="33"/>
    <n v="7"/>
    <n v="35"/>
  </r>
  <r>
    <x v="11"/>
    <x v="45"/>
    <x v="33"/>
    <n v="9"/>
    <n v="45"/>
  </r>
  <r>
    <x v="11"/>
    <x v="45"/>
    <x v="33"/>
    <n v="11"/>
    <n v="55"/>
  </r>
  <r>
    <x v="11"/>
    <x v="45"/>
    <x v="33"/>
    <n v="1"/>
    <n v="5"/>
  </r>
  <r>
    <x v="11"/>
    <x v="45"/>
    <x v="33"/>
    <n v="5"/>
    <n v="25"/>
  </r>
  <r>
    <x v="11"/>
    <x v="45"/>
    <x v="33"/>
    <n v="1"/>
    <n v="5"/>
  </r>
  <r>
    <x v="11"/>
    <x v="46"/>
    <x v="34"/>
    <n v="2523"/>
    <n v="0"/>
  </r>
  <r>
    <x v="11"/>
    <x v="46"/>
    <x v="34"/>
    <n v="360"/>
    <n v="0"/>
  </r>
  <r>
    <x v="11"/>
    <x v="46"/>
    <x v="34"/>
    <n v="19"/>
    <n v="0"/>
  </r>
  <r>
    <x v="11"/>
    <x v="46"/>
    <x v="34"/>
    <n v="10"/>
    <n v="0"/>
  </r>
  <r>
    <x v="11"/>
    <x v="46"/>
    <x v="34"/>
    <n v="1"/>
    <n v="0"/>
  </r>
  <r>
    <x v="11"/>
    <x v="46"/>
    <x v="34"/>
    <n v="1"/>
    <n v="0"/>
  </r>
  <r>
    <x v="11"/>
    <x v="46"/>
    <x v="34"/>
    <n v="2"/>
    <n v="0"/>
  </r>
  <r>
    <x v="11"/>
    <x v="47"/>
    <x v="35"/>
    <n v="9"/>
    <n v="0"/>
  </r>
  <r>
    <x v="11"/>
    <x v="47"/>
    <x v="35"/>
    <n v="1"/>
    <n v="0"/>
  </r>
  <r>
    <x v="11"/>
    <x v="47"/>
    <x v="35"/>
    <n v="1"/>
    <n v="0"/>
  </r>
  <r>
    <x v="11"/>
    <x v="50"/>
    <x v="38"/>
    <n v="197"/>
    <n v="985"/>
  </r>
  <r>
    <x v="11"/>
    <x v="50"/>
    <x v="38"/>
    <n v="4"/>
    <n v="20"/>
  </r>
  <r>
    <x v="11"/>
    <x v="50"/>
    <x v="38"/>
    <n v="27"/>
    <n v="135"/>
  </r>
  <r>
    <x v="11"/>
    <x v="50"/>
    <x v="38"/>
    <n v="3"/>
    <n v="15"/>
  </r>
  <r>
    <x v="11"/>
    <x v="50"/>
    <x v="38"/>
    <n v="11"/>
    <n v="55"/>
  </r>
  <r>
    <x v="11"/>
    <x v="50"/>
    <x v="38"/>
    <n v="8"/>
    <n v="40"/>
  </r>
  <r>
    <x v="11"/>
    <x v="50"/>
    <x v="38"/>
    <n v="2"/>
    <n v="10"/>
  </r>
  <r>
    <x v="11"/>
    <x v="50"/>
    <x v="38"/>
    <n v="1"/>
    <n v="5"/>
  </r>
  <r>
    <x v="11"/>
    <x v="50"/>
    <x v="38"/>
    <n v="2"/>
    <n v="10"/>
  </r>
  <r>
    <x v="11"/>
    <x v="50"/>
    <x v="38"/>
    <n v="1"/>
    <n v="5"/>
  </r>
  <r>
    <x v="11"/>
    <x v="50"/>
    <x v="38"/>
    <n v="1"/>
    <n v="5"/>
  </r>
  <r>
    <x v="11"/>
    <x v="50"/>
    <x v="38"/>
    <n v="4"/>
    <n v="20"/>
  </r>
  <r>
    <x v="11"/>
    <x v="51"/>
    <x v="39"/>
    <n v="4"/>
    <n v="20"/>
  </r>
  <r>
    <x v="11"/>
    <x v="51"/>
    <x v="39"/>
    <n v="6"/>
    <n v="30"/>
  </r>
  <r>
    <x v="11"/>
    <x v="51"/>
    <x v="39"/>
    <n v="1"/>
    <n v="5"/>
  </r>
  <r>
    <x v="11"/>
    <x v="52"/>
    <x v="40"/>
    <n v="13"/>
    <n v="286"/>
  </r>
  <r>
    <x v="11"/>
    <x v="52"/>
    <x v="40"/>
    <n v="169"/>
    <n v="3718"/>
  </r>
  <r>
    <x v="11"/>
    <x v="52"/>
    <x v="40"/>
    <n v="3038"/>
    <n v="66836"/>
  </r>
  <r>
    <x v="11"/>
    <x v="52"/>
    <x v="40"/>
    <n v="51"/>
    <n v="1122"/>
  </r>
  <r>
    <x v="11"/>
    <x v="52"/>
    <x v="40"/>
    <n v="436"/>
    <n v="9592"/>
  </r>
  <r>
    <x v="11"/>
    <x v="52"/>
    <x v="40"/>
    <n v="316"/>
    <n v="6952"/>
  </r>
  <r>
    <x v="11"/>
    <x v="52"/>
    <x v="40"/>
    <n v="57"/>
    <n v="1254"/>
  </r>
  <r>
    <x v="11"/>
    <x v="52"/>
    <x v="40"/>
    <n v="18"/>
    <n v="396"/>
  </r>
  <r>
    <x v="11"/>
    <x v="52"/>
    <x v="40"/>
    <n v="24"/>
    <n v="528"/>
  </r>
  <r>
    <x v="11"/>
    <x v="52"/>
    <x v="40"/>
    <n v="43"/>
    <n v="946"/>
  </r>
  <r>
    <x v="11"/>
    <x v="52"/>
    <x v="40"/>
    <n v="31"/>
    <n v="682"/>
  </r>
  <r>
    <x v="11"/>
    <x v="52"/>
    <x v="40"/>
    <n v="14"/>
    <n v="308"/>
  </r>
  <r>
    <x v="11"/>
    <x v="53"/>
    <x v="41"/>
    <n v="265"/>
    <n v="26500"/>
  </r>
  <r>
    <x v="11"/>
    <x v="53"/>
    <x v="41"/>
    <n v="173"/>
    <n v="17300"/>
  </r>
  <r>
    <x v="11"/>
    <x v="53"/>
    <x v="41"/>
    <n v="3"/>
    <n v="300"/>
  </r>
  <r>
    <x v="11"/>
    <x v="53"/>
    <x v="41"/>
    <n v="37"/>
    <n v="3700"/>
  </r>
  <r>
    <x v="11"/>
    <x v="53"/>
    <x v="41"/>
    <n v="2"/>
    <n v="200"/>
  </r>
  <r>
    <x v="11"/>
    <x v="53"/>
    <x v="41"/>
    <n v="1"/>
    <n v="100"/>
  </r>
  <r>
    <x v="11"/>
    <x v="53"/>
    <x v="41"/>
    <n v="2"/>
    <n v="200"/>
  </r>
  <r>
    <x v="11"/>
    <x v="53"/>
    <x v="41"/>
    <n v="6"/>
    <n v="600"/>
  </r>
  <r>
    <x v="11"/>
    <x v="53"/>
    <x v="41"/>
    <n v="6"/>
    <n v="600"/>
  </r>
  <r>
    <x v="11"/>
    <x v="53"/>
    <x v="41"/>
    <n v="6"/>
    <n v="600"/>
  </r>
  <r>
    <x v="11"/>
    <x v="53"/>
    <x v="41"/>
    <n v="1"/>
    <n v="100"/>
  </r>
  <r>
    <x v="11"/>
    <x v="54"/>
    <x v="42"/>
    <n v="127"/>
    <n v="635"/>
  </r>
  <r>
    <x v="11"/>
    <x v="54"/>
    <x v="42"/>
    <n v="65"/>
    <n v="325"/>
  </r>
  <r>
    <x v="11"/>
    <x v="54"/>
    <x v="42"/>
    <n v="3"/>
    <n v="15"/>
  </r>
  <r>
    <x v="11"/>
    <x v="54"/>
    <x v="42"/>
    <n v="68"/>
    <n v="340"/>
  </r>
  <r>
    <x v="11"/>
    <x v="54"/>
    <x v="42"/>
    <n v="69"/>
    <n v="345"/>
  </r>
  <r>
    <x v="11"/>
    <x v="54"/>
    <x v="42"/>
    <n v="8"/>
    <n v="40"/>
  </r>
  <r>
    <x v="11"/>
    <x v="54"/>
    <x v="42"/>
    <n v="4"/>
    <n v="20"/>
  </r>
  <r>
    <x v="11"/>
    <x v="54"/>
    <x v="42"/>
    <n v="9"/>
    <n v="45"/>
  </r>
  <r>
    <x v="11"/>
    <x v="54"/>
    <x v="42"/>
    <n v="4"/>
    <n v="20"/>
  </r>
  <r>
    <x v="11"/>
    <x v="54"/>
    <x v="42"/>
    <n v="3"/>
    <n v="15"/>
  </r>
  <r>
    <x v="11"/>
    <x v="54"/>
    <x v="42"/>
    <n v="3"/>
    <n v="15"/>
  </r>
  <r>
    <x v="11"/>
    <x v="55"/>
    <x v="43"/>
    <n v="45"/>
    <n v="225"/>
  </r>
  <r>
    <x v="11"/>
    <x v="55"/>
    <x v="43"/>
    <n v="6"/>
    <n v="30"/>
  </r>
  <r>
    <x v="11"/>
    <x v="55"/>
    <x v="43"/>
    <n v="6"/>
    <n v="30"/>
  </r>
  <r>
    <x v="11"/>
    <x v="55"/>
    <x v="43"/>
    <n v="1"/>
    <n v="5"/>
  </r>
  <r>
    <x v="11"/>
    <x v="55"/>
    <x v="43"/>
    <n v="4"/>
    <n v="20"/>
  </r>
  <r>
    <x v="11"/>
    <x v="55"/>
    <x v="43"/>
    <n v="1"/>
    <n v="5"/>
  </r>
  <r>
    <x v="11"/>
    <x v="57"/>
    <x v="45"/>
    <n v="4"/>
    <n v="0"/>
  </r>
  <r>
    <x v="11"/>
    <x v="57"/>
    <x v="45"/>
    <n v="1"/>
    <n v="0"/>
  </r>
  <r>
    <x v="11"/>
    <x v="58"/>
    <x v="43"/>
    <n v="2"/>
    <n v="0"/>
  </r>
  <r>
    <x v="11"/>
    <x v="58"/>
    <x v="43"/>
    <n v="1"/>
    <n v="0"/>
  </r>
  <r>
    <x v="11"/>
    <x v="58"/>
    <x v="43"/>
    <n v="1"/>
    <n v="0"/>
  </r>
  <r>
    <x v="11"/>
    <x v="60"/>
    <x v="47"/>
    <n v="6"/>
    <n v="0"/>
  </r>
  <r>
    <x v="11"/>
    <x v="65"/>
    <x v="51"/>
    <n v="3"/>
    <n v="45"/>
  </r>
  <r>
    <x v="11"/>
    <x v="65"/>
    <x v="51"/>
    <n v="84"/>
    <n v="1260"/>
  </r>
  <r>
    <x v="11"/>
    <x v="65"/>
    <x v="51"/>
    <n v="1353"/>
    <n v="20295"/>
  </r>
  <r>
    <x v="11"/>
    <x v="65"/>
    <x v="51"/>
    <n v="22"/>
    <n v="330"/>
  </r>
  <r>
    <x v="11"/>
    <x v="65"/>
    <x v="51"/>
    <n v="176"/>
    <n v="2640"/>
  </r>
  <r>
    <x v="11"/>
    <x v="65"/>
    <x v="51"/>
    <n v="23"/>
    <n v="345"/>
  </r>
  <r>
    <x v="11"/>
    <x v="65"/>
    <x v="51"/>
    <n v="185"/>
    <n v="2775"/>
  </r>
  <r>
    <x v="11"/>
    <x v="65"/>
    <x v="51"/>
    <n v="9"/>
    <n v="135"/>
  </r>
  <r>
    <x v="11"/>
    <x v="65"/>
    <x v="51"/>
    <n v="7"/>
    <n v="105"/>
  </r>
  <r>
    <x v="11"/>
    <x v="65"/>
    <x v="51"/>
    <n v="19"/>
    <n v="285"/>
  </r>
  <r>
    <x v="11"/>
    <x v="65"/>
    <x v="51"/>
    <n v="11"/>
    <n v="165"/>
  </r>
  <r>
    <x v="11"/>
    <x v="65"/>
    <x v="51"/>
    <n v="8"/>
    <n v="120"/>
  </r>
  <r>
    <x v="11"/>
    <x v="66"/>
    <x v="51"/>
    <n v="91"/>
    <n v="1365"/>
  </r>
  <r>
    <x v="11"/>
    <x v="66"/>
    <x v="51"/>
    <n v="6"/>
    <n v="90"/>
  </r>
  <r>
    <x v="11"/>
    <x v="66"/>
    <x v="51"/>
    <n v="15"/>
    <n v="225"/>
  </r>
  <r>
    <x v="11"/>
    <x v="66"/>
    <x v="51"/>
    <n v="4"/>
    <n v="60"/>
  </r>
  <r>
    <x v="11"/>
    <x v="66"/>
    <x v="51"/>
    <n v="17"/>
    <n v="255"/>
  </r>
  <r>
    <x v="11"/>
    <x v="66"/>
    <x v="51"/>
    <n v="14"/>
    <n v="210"/>
  </r>
  <r>
    <x v="11"/>
    <x v="66"/>
    <x v="51"/>
    <n v="3"/>
    <n v="45"/>
  </r>
  <r>
    <x v="11"/>
    <x v="66"/>
    <x v="51"/>
    <n v="1"/>
    <n v="15"/>
  </r>
  <r>
    <x v="11"/>
    <x v="66"/>
    <x v="51"/>
    <n v="2"/>
    <n v="30"/>
  </r>
  <r>
    <x v="11"/>
    <x v="66"/>
    <x v="51"/>
    <n v="2"/>
    <n v="30"/>
  </r>
  <r>
    <x v="11"/>
    <x v="66"/>
    <x v="51"/>
    <n v="1"/>
    <n v="15"/>
  </r>
  <r>
    <x v="11"/>
    <x v="67"/>
    <x v="52"/>
    <n v="27"/>
    <n v="0"/>
  </r>
  <r>
    <x v="11"/>
    <x v="67"/>
    <x v="52"/>
    <n v="5"/>
    <n v="0"/>
  </r>
  <r>
    <x v="11"/>
    <x v="67"/>
    <x v="52"/>
    <n v="7"/>
    <n v="0"/>
  </r>
  <r>
    <x v="11"/>
    <x v="67"/>
    <x v="52"/>
    <n v="1"/>
    <n v="0"/>
  </r>
  <r>
    <x v="11"/>
    <x v="67"/>
    <x v="52"/>
    <n v="1"/>
    <n v="0"/>
  </r>
  <r>
    <x v="11"/>
    <x v="67"/>
    <x v="52"/>
    <n v="1"/>
    <n v="0"/>
  </r>
  <r>
    <x v="11"/>
    <x v="68"/>
    <x v="52"/>
    <n v="1"/>
    <n v="0"/>
  </r>
  <r>
    <x v="11"/>
    <x v="69"/>
    <x v="53"/>
    <n v="7"/>
    <n v="105"/>
  </r>
  <r>
    <x v="11"/>
    <x v="69"/>
    <x v="53"/>
    <n v="88"/>
    <n v="1320"/>
  </r>
  <r>
    <x v="11"/>
    <x v="69"/>
    <x v="53"/>
    <n v="1591"/>
    <n v="23865"/>
  </r>
  <r>
    <x v="11"/>
    <x v="69"/>
    <x v="53"/>
    <n v="26"/>
    <n v="390"/>
  </r>
  <r>
    <x v="11"/>
    <x v="69"/>
    <x v="53"/>
    <n v="202"/>
    <n v="3030"/>
  </r>
  <r>
    <x v="11"/>
    <x v="69"/>
    <x v="53"/>
    <n v="22"/>
    <n v="330"/>
  </r>
  <r>
    <x v="11"/>
    <x v="69"/>
    <x v="53"/>
    <n v="260"/>
    <n v="3900"/>
  </r>
  <r>
    <x v="11"/>
    <x v="69"/>
    <x v="53"/>
    <n v="10"/>
    <n v="150"/>
  </r>
  <r>
    <x v="11"/>
    <x v="69"/>
    <x v="53"/>
    <n v="8"/>
    <n v="120"/>
  </r>
  <r>
    <x v="11"/>
    <x v="69"/>
    <x v="53"/>
    <n v="21"/>
    <n v="315"/>
  </r>
  <r>
    <x v="11"/>
    <x v="69"/>
    <x v="53"/>
    <n v="10"/>
    <n v="150"/>
  </r>
  <r>
    <x v="11"/>
    <x v="69"/>
    <x v="53"/>
    <n v="11"/>
    <n v="165"/>
  </r>
  <r>
    <x v="11"/>
    <x v="70"/>
    <x v="54"/>
    <n v="110"/>
    <n v="1650"/>
  </r>
  <r>
    <x v="11"/>
    <x v="70"/>
    <x v="54"/>
    <n v="19"/>
    <n v="285"/>
  </r>
  <r>
    <x v="11"/>
    <x v="70"/>
    <x v="54"/>
    <n v="4"/>
    <n v="60"/>
  </r>
  <r>
    <x v="11"/>
    <x v="70"/>
    <x v="54"/>
    <n v="15"/>
    <n v="225"/>
  </r>
  <r>
    <x v="11"/>
    <x v="70"/>
    <x v="54"/>
    <n v="27"/>
    <n v="405"/>
  </r>
  <r>
    <x v="11"/>
    <x v="70"/>
    <x v="54"/>
    <n v="3"/>
    <n v="45"/>
  </r>
  <r>
    <x v="11"/>
    <x v="70"/>
    <x v="54"/>
    <n v="1"/>
    <n v="15"/>
  </r>
  <r>
    <x v="11"/>
    <x v="70"/>
    <x v="54"/>
    <n v="4"/>
    <n v="60"/>
  </r>
  <r>
    <x v="11"/>
    <x v="70"/>
    <x v="54"/>
    <n v="2"/>
    <n v="30"/>
  </r>
  <r>
    <x v="11"/>
    <x v="70"/>
    <x v="54"/>
    <n v="3"/>
    <n v="45"/>
  </r>
  <r>
    <x v="11"/>
    <x v="70"/>
    <x v="54"/>
    <n v="1"/>
    <n v="15"/>
  </r>
  <r>
    <x v="11"/>
    <x v="71"/>
    <x v="55"/>
    <n v="34"/>
    <n v="0"/>
  </r>
  <r>
    <x v="11"/>
    <x v="71"/>
    <x v="55"/>
    <n v="6"/>
    <n v="0"/>
  </r>
  <r>
    <x v="11"/>
    <x v="71"/>
    <x v="55"/>
    <n v="8"/>
    <n v="0"/>
  </r>
  <r>
    <x v="11"/>
    <x v="71"/>
    <x v="55"/>
    <n v="1"/>
    <n v="0"/>
  </r>
  <r>
    <x v="11"/>
    <x v="71"/>
    <x v="55"/>
    <n v="3"/>
    <n v="0"/>
  </r>
  <r>
    <x v="11"/>
    <x v="71"/>
    <x v="55"/>
    <n v="1"/>
    <n v="0"/>
  </r>
  <r>
    <x v="11"/>
    <x v="72"/>
    <x v="55"/>
    <n v="1"/>
    <n v="0"/>
  </r>
  <r>
    <x v="11"/>
    <x v="73"/>
    <x v="56"/>
    <n v="44"/>
    <n v="176"/>
  </r>
  <r>
    <x v="11"/>
    <x v="73"/>
    <x v="56"/>
    <n v="3"/>
    <n v="12"/>
  </r>
  <r>
    <x v="11"/>
    <x v="73"/>
    <x v="56"/>
    <n v="1"/>
    <n v="4"/>
  </r>
  <r>
    <x v="11"/>
    <x v="73"/>
    <x v="56"/>
    <n v="4"/>
    <n v="16"/>
  </r>
  <r>
    <x v="11"/>
    <x v="73"/>
    <x v="56"/>
    <n v="2"/>
    <n v="8"/>
  </r>
  <r>
    <x v="11"/>
    <x v="73"/>
    <x v="56"/>
    <n v="1"/>
    <n v="4"/>
  </r>
  <r>
    <x v="11"/>
    <x v="73"/>
    <x v="56"/>
    <n v="1"/>
    <n v="4"/>
  </r>
  <r>
    <x v="11"/>
    <x v="73"/>
    <x v="56"/>
    <n v="1"/>
    <n v="4"/>
  </r>
  <r>
    <x v="11"/>
    <x v="74"/>
    <x v="56"/>
    <n v="1"/>
    <n v="4"/>
  </r>
  <r>
    <x v="11"/>
    <x v="74"/>
    <x v="56"/>
    <n v="17"/>
    <n v="68"/>
  </r>
  <r>
    <x v="11"/>
    <x v="74"/>
    <x v="56"/>
    <n v="3"/>
    <n v="12"/>
  </r>
  <r>
    <x v="11"/>
    <x v="74"/>
    <x v="56"/>
    <n v="1"/>
    <n v="4"/>
  </r>
  <r>
    <x v="11"/>
    <x v="75"/>
    <x v="57"/>
    <n v="7"/>
    <n v="70"/>
  </r>
  <r>
    <x v="11"/>
    <x v="75"/>
    <x v="57"/>
    <n v="104"/>
    <n v="1040"/>
  </r>
  <r>
    <x v="11"/>
    <x v="75"/>
    <x v="57"/>
    <n v="1249"/>
    <n v="12490"/>
  </r>
  <r>
    <x v="11"/>
    <x v="75"/>
    <x v="57"/>
    <n v="15"/>
    <n v="150"/>
  </r>
  <r>
    <x v="11"/>
    <x v="75"/>
    <x v="57"/>
    <n v="155"/>
    <n v="1550"/>
  </r>
  <r>
    <x v="11"/>
    <x v="75"/>
    <x v="57"/>
    <n v="32"/>
    <n v="320"/>
  </r>
  <r>
    <x v="11"/>
    <x v="75"/>
    <x v="57"/>
    <n v="226"/>
    <n v="2260"/>
  </r>
  <r>
    <x v="11"/>
    <x v="75"/>
    <x v="57"/>
    <n v="11"/>
    <n v="110"/>
  </r>
  <r>
    <x v="11"/>
    <x v="75"/>
    <x v="57"/>
    <n v="20"/>
    <n v="200"/>
  </r>
  <r>
    <x v="11"/>
    <x v="75"/>
    <x v="57"/>
    <n v="12"/>
    <n v="120"/>
  </r>
  <r>
    <x v="11"/>
    <x v="75"/>
    <x v="57"/>
    <n v="5"/>
    <n v="50"/>
  </r>
  <r>
    <x v="11"/>
    <x v="75"/>
    <x v="57"/>
    <n v="3"/>
    <n v="30"/>
  </r>
  <r>
    <x v="11"/>
    <x v="76"/>
    <x v="57"/>
    <n v="8"/>
    <n v="80"/>
  </r>
  <r>
    <x v="11"/>
    <x v="76"/>
    <x v="57"/>
    <n v="5"/>
    <n v="50"/>
  </r>
  <r>
    <x v="11"/>
    <x v="76"/>
    <x v="57"/>
    <n v="1"/>
    <n v="10"/>
  </r>
  <r>
    <x v="11"/>
    <x v="76"/>
    <x v="57"/>
    <n v="2"/>
    <n v="20"/>
  </r>
  <r>
    <x v="11"/>
    <x v="76"/>
    <x v="57"/>
    <n v="1"/>
    <n v="10"/>
  </r>
  <r>
    <x v="11"/>
    <x v="79"/>
    <x v="60"/>
    <n v="1"/>
    <n v="0"/>
  </r>
  <r>
    <x v="11"/>
    <x v="79"/>
    <x v="60"/>
    <n v="34"/>
    <n v="0"/>
  </r>
  <r>
    <x v="11"/>
    <x v="79"/>
    <x v="60"/>
    <n v="26"/>
    <n v="0"/>
  </r>
  <r>
    <x v="11"/>
    <x v="79"/>
    <x v="60"/>
    <n v="47"/>
    <n v="0"/>
  </r>
  <r>
    <x v="11"/>
    <x v="79"/>
    <x v="60"/>
    <n v="5"/>
    <n v="0"/>
  </r>
  <r>
    <x v="11"/>
    <x v="79"/>
    <x v="60"/>
    <n v="22"/>
    <n v="0"/>
  </r>
  <r>
    <x v="11"/>
    <x v="79"/>
    <x v="60"/>
    <n v="6"/>
    <n v="0"/>
  </r>
  <r>
    <x v="11"/>
    <x v="80"/>
    <x v="60"/>
    <n v="18"/>
    <n v="0"/>
  </r>
  <r>
    <x v="11"/>
    <x v="80"/>
    <x v="60"/>
    <n v="54"/>
    <n v="0"/>
  </r>
  <r>
    <x v="11"/>
    <x v="80"/>
    <x v="60"/>
    <n v="24"/>
    <n v="0"/>
  </r>
  <r>
    <x v="11"/>
    <x v="80"/>
    <x v="60"/>
    <n v="2"/>
    <n v="0"/>
  </r>
  <r>
    <x v="11"/>
    <x v="80"/>
    <x v="60"/>
    <n v="15"/>
    <n v="0"/>
  </r>
  <r>
    <x v="11"/>
    <x v="80"/>
    <x v="60"/>
    <n v="1"/>
    <n v="0"/>
  </r>
  <r>
    <x v="11"/>
    <x v="80"/>
    <x v="60"/>
    <n v="1"/>
    <n v="0"/>
  </r>
  <r>
    <x v="11"/>
    <x v="80"/>
    <x v="60"/>
    <n v="2"/>
    <n v="0"/>
  </r>
  <r>
    <x v="11"/>
    <x v="80"/>
    <x v="60"/>
    <n v="1"/>
    <n v="0"/>
  </r>
  <r>
    <x v="11"/>
    <x v="80"/>
    <x v="60"/>
    <n v="2"/>
    <n v="0"/>
  </r>
  <r>
    <x v="11"/>
    <x v="81"/>
    <x v="61"/>
    <n v="37"/>
    <n v="0"/>
  </r>
  <r>
    <x v="11"/>
    <x v="81"/>
    <x v="61"/>
    <n v="2"/>
    <n v="0"/>
  </r>
  <r>
    <x v="11"/>
    <x v="81"/>
    <x v="61"/>
    <n v="56"/>
    <n v="0"/>
  </r>
  <r>
    <x v="11"/>
    <x v="81"/>
    <x v="61"/>
    <n v="65"/>
    <n v="0"/>
  </r>
  <r>
    <x v="11"/>
    <x v="81"/>
    <x v="61"/>
    <n v="35"/>
    <n v="0"/>
  </r>
  <r>
    <x v="11"/>
    <x v="81"/>
    <x v="61"/>
    <n v="8"/>
    <n v="0"/>
  </r>
  <r>
    <x v="11"/>
    <x v="81"/>
    <x v="61"/>
    <n v="5"/>
    <n v="0"/>
  </r>
  <r>
    <x v="11"/>
    <x v="81"/>
    <x v="61"/>
    <n v="1"/>
    <n v="0"/>
  </r>
  <r>
    <x v="11"/>
    <x v="82"/>
    <x v="61"/>
    <n v="23"/>
    <n v="0"/>
  </r>
  <r>
    <x v="11"/>
    <x v="82"/>
    <x v="61"/>
    <n v="39"/>
    <n v="0"/>
  </r>
  <r>
    <x v="11"/>
    <x v="82"/>
    <x v="61"/>
    <n v="68"/>
    <n v="0"/>
  </r>
  <r>
    <x v="11"/>
    <x v="82"/>
    <x v="61"/>
    <n v="23"/>
    <n v="0"/>
  </r>
  <r>
    <x v="11"/>
    <x v="82"/>
    <x v="61"/>
    <n v="2"/>
    <n v="0"/>
  </r>
  <r>
    <x v="11"/>
    <x v="82"/>
    <x v="61"/>
    <n v="5"/>
    <n v="0"/>
  </r>
  <r>
    <x v="11"/>
    <x v="82"/>
    <x v="61"/>
    <n v="3"/>
    <n v="0"/>
  </r>
  <r>
    <x v="11"/>
    <x v="82"/>
    <x v="61"/>
    <n v="2"/>
    <n v="0"/>
  </r>
  <r>
    <x v="11"/>
    <x v="82"/>
    <x v="61"/>
    <n v="2"/>
    <n v="0"/>
  </r>
  <r>
    <x v="11"/>
    <x v="82"/>
    <x v="61"/>
    <n v="1"/>
    <n v="0"/>
  </r>
  <r>
    <x v="11"/>
    <x v="83"/>
    <x v="62"/>
    <n v="90"/>
    <n v="0"/>
  </r>
  <r>
    <x v="11"/>
    <x v="83"/>
    <x v="62"/>
    <n v="2"/>
    <n v="0"/>
  </r>
  <r>
    <x v="11"/>
    <x v="83"/>
    <x v="62"/>
    <n v="9"/>
    <n v="0"/>
  </r>
  <r>
    <x v="11"/>
    <x v="83"/>
    <x v="62"/>
    <n v="6"/>
    <n v="0"/>
  </r>
  <r>
    <x v="11"/>
    <x v="83"/>
    <x v="62"/>
    <n v="2"/>
    <n v="0"/>
  </r>
  <r>
    <x v="11"/>
    <x v="83"/>
    <x v="62"/>
    <n v="13"/>
    <n v="0"/>
  </r>
  <r>
    <x v="11"/>
    <x v="83"/>
    <x v="62"/>
    <n v="1"/>
    <n v="0"/>
  </r>
  <r>
    <x v="11"/>
    <x v="83"/>
    <x v="62"/>
    <n v="2"/>
    <n v="0"/>
  </r>
  <r>
    <x v="11"/>
    <x v="83"/>
    <x v="62"/>
    <n v="2"/>
    <n v="0"/>
  </r>
  <r>
    <x v="11"/>
    <x v="83"/>
    <x v="62"/>
    <n v="1"/>
    <n v="0"/>
  </r>
  <r>
    <x v="11"/>
    <x v="83"/>
    <x v="62"/>
    <n v="2"/>
    <n v="0"/>
  </r>
  <r>
    <x v="11"/>
    <x v="84"/>
    <x v="62"/>
    <n v="4"/>
    <n v="0"/>
  </r>
  <r>
    <x v="11"/>
    <x v="84"/>
    <x v="62"/>
    <n v="22"/>
    <n v="0"/>
  </r>
  <r>
    <x v="11"/>
    <x v="84"/>
    <x v="62"/>
    <n v="4"/>
    <n v="0"/>
  </r>
  <r>
    <x v="11"/>
    <x v="84"/>
    <x v="62"/>
    <n v="1"/>
    <n v="0"/>
  </r>
  <r>
    <x v="11"/>
    <x v="84"/>
    <x v="62"/>
    <n v="3"/>
    <n v="0"/>
  </r>
  <r>
    <x v="11"/>
    <x v="84"/>
    <x v="62"/>
    <n v="2"/>
    <n v="0"/>
  </r>
  <r>
    <x v="11"/>
    <x v="84"/>
    <x v="62"/>
    <n v="3"/>
    <n v="0"/>
  </r>
  <r>
    <x v="11"/>
    <x v="85"/>
    <x v="63"/>
    <n v="272"/>
    <n v="0"/>
  </r>
  <r>
    <x v="11"/>
    <x v="85"/>
    <x v="63"/>
    <n v="103"/>
    <n v="0"/>
  </r>
  <r>
    <x v="11"/>
    <x v="85"/>
    <x v="63"/>
    <n v="14"/>
    <n v="0"/>
  </r>
  <r>
    <x v="11"/>
    <x v="85"/>
    <x v="63"/>
    <n v="67"/>
    <n v="0"/>
  </r>
  <r>
    <x v="11"/>
    <x v="85"/>
    <x v="63"/>
    <n v="7"/>
    <n v="0"/>
  </r>
  <r>
    <x v="11"/>
    <x v="85"/>
    <x v="63"/>
    <n v="4"/>
    <n v="0"/>
  </r>
  <r>
    <x v="11"/>
    <x v="85"/>
    <x v="63"/>
    <n v="47"/>
    <n v="0"/>
  </r>
  <r>
    <x v="11"/>
    <x v="85"/>
    <x v="63"/>
    <n v="25"/>
    <n v="0"/>
  </r>
  <r>
    <x v="11"/>
    <x v="85"/>
    <x v="63"/>
    <n v="2"/>
    <n v="0"/>
  </r>
  <r>
    <x v="11"/>
    <x v="85"/>
    <x v="63"/>
    <n v="5"/>
    <n v="0"/>
  </r>
  <r>
    <x v="11"/>
    <x v="85"/>
    <x v="63"/>
    <n v="2"/>
    <n v="0"/>
  </r>
  <r>
    <x v="11"/>
    <x v="85"/>
    <x v="63"/>
    <n v="1"/>
    <n v="0"/>
  </r>
  <r>
    <x v="11"/>
    <x v="86"/>
    <x v="64"/>
    <n v="12"/>
    <n v="120"/>
  </r>
  <r>
    <x v="11"/>
    <x v="86"/>
    <x v="64"/>
    <n v="184"/>
    <n v="1840"/>
  </r>
  <r>
    <x v="11"/>
    <x v="86"/>
    <x v="64"/>
    <n v="275"/>
    <n v="2750"/>
  </r>
  <r>
    <x v="11"/>
    <x v="86"/>
    <x v="64"/>
    <n v="2052"/>
    <n v="20520"/>
  </r>
  <r>
    <x v="11"/>
    <x v="86"/>
    <x v="64"/>
    <n v="42"/>
    <n v="420"/>
  </r>
  <r>
    <x v="11"/>
    <x v="86"/>
    <x v="64"/>
    <n v="303"/>
    <n v="3030"/>
  </r>
  <r>
    <x v="11"/>
    <x v="86"/>
    <x v="64"/>
    <n v="48"/>
    <n v="480"/>
  </r>
  <r>
    <x v="11"/>
    <x v="86"/>
    <x v="64"/>
    <n v="13"/>
    <n v="130"/>
  </r>
  <r>
    <x v="11"/>
    <x v="86"/>
    <x v="64"/>
    <n v="18"/>
    <n v="180"/>
  </r>
  <r>
    <x v="11"/>
    <x v="86"/>
    <x v="64"/>
    <n v="39"/>
    <n v="390"/>
  </r>
  <r>
    <x v="11"/>
    <x v="86"/>
    <x v="64"/>
    <n v="5"/>
    <n v="50"/>
  </r>
  <r>
    <x v="11"/>
    <x v="86"/>
    <x v="64"/>
    <n v="18"/>
    <n v="180"/>
  </r>
  <r>
    <x v="11"/>
    <x v="87"/>
    <x v="64"/>
    <n v="140"/>
    <n v="1400"/>
  </r>
  <r>
    <x v="11"/>
    <x v="87"/>
    <x v="64"/>
    <n v="15"/>
    <n v="150"/>
  </r>
  <r>
    <x v="11"/>
    <x v="87"/>
    <x v="64"/>
    <n v="8"/>
    <n v="80"/>
  </r>
  <r>
    <x v="11"/>
    <x v="87"/>
    <x v="64"/>
    <n v="15"/>
    <n v="150"/>
  </r>
  <r>
    <x v="11"/>
    <x v="87"/>
    <x v="64"/>
    <n v="13"/>
    <n v="130"/>
  </r>
  <r>
    <x v="11"/>
    <x v="87"/>
    <x v="64"/>
    <n v="2"/>
    <n v="20"/>
  </r>
  <r>
    <x v="11"/>
    <x v="87"/>
    <x v="64"/>
    <n v="6"/>
    <n v="60"/>
  </r>
  <r>
    <x v="11"/>
    <x v="87"/>
    <x v="64"/>
    <n v="1"/>
    <n v="10"/>
  </r>
  <r>
    <x v="11"/>
    <x v="87"/>
    <x v="64"/>
    <n v="2"/>
    <n v="20"/>
  </r>
  <r>
    <x v="11"/>
    <x v="87"/>
    <x v="64"/>
    <n v="4"/>
    <n v="40"/>
  </r>
  <r>
    <x v="11"/>
    <x v="88"/>
    <x v="0"/>
    <n v="1"/>
    <n v="0"/>
  </r>
  <r>
    <x v="11"/>
    <x v="89"/>
    <x v="65"/>
    <n v="35"/>
    <n v="0"/>
  </r>
  <r>
    <x v="11"/>
    <x v="89"/>
    <x v="65"/>
    <n v="3"/>
    <n v="0"/>
  </r>
  <r>
    <x v="11"/>
    <x v="89"/>
    <x v="65"/>
    <n v="2"/>
    <n v="0"/>
  </r>
  <r>
    <x v="11"/>
    <x v="89"/>
    <x v="65"/>
    <n v="5"/>
    <n v="0"/>
  </r>
  <r>
    <x v="11"/>
    <x v="89"/>
    <x v="65"/>
    <n v="1"/>
    <n v="0"/>
  </r>
  <r>
    <x v="11"/>
    <x v="89"/>
    <x v="65"/>
    <n v="4"/>
    <n v="0"/>
  </r>
  <r>
    <x v="11"/>
    <x v="91"/>
    <x v="51"/>
    <n v="2"/>
    <n v="30"/>
  </r>
  <r>
    <x v="11"/>
    <x v="91"/>
    <x v="51"/>
    <n v="1"/>
    <n v="15"/>
  </r>
  <r>
    <x v="11"/>
    <x v="94"/>
    <x v="54"/>
    <n v="2"/>
    <n v="30"/>
  </r>
  <r>
    <x v="11"/>
    <x v="94"/>
    <x v="54"/>
    <n v="1"/>
    <n v="15"/>
  </r>
  <r>
    <x v="11"/>
    <x v="95"/>
    <x v="57"/>
    <n v="2"/>
    <n v="20"/>
  </r>
  <r>
    <x v="11"/>
    <x v="98"/>
    <x v="0"/>
    <n v="42"/>
    <n v="0"/>
  </r>
  <r>
    <x v="11"/>
    <x v="98"/>
    <x v="0"/>
    <n v="6"/>
    <n v="0"/>
  </r>
  <r>
    <x v="11"/>
    <x v="98"/>
    <x v="0"/>
    <n v="6"/>
    <n v="0"/>
  </r>
  <r>
    <x v="11"/>
    <x v="98"/>
    <x v="0"/>
    <n v="1"/>
    <n v="0"/>
  </r>
  <r>
    <x v="11"/>
    <x v="98"/>
    <x v="0"/>
    <n v="5"/>
    <n v="0"/>
  </r>
  <r>
    <x v="11"/>
    <x v="98"/>
    <x v="0"/>
    <n v="1"/>
    <n v="0"/>
  </r>
  <r>
    <x v="11"/>
    <x v="99"/>
    <x v="0"/>
    <n v="1"/>
    <n v="5"/>
  </r>
  <r>
    <x v="11"/>
    <x v="100"/>
    <x v="43"/>
    <n v="2"/>
    <n v="10"/>
  </r>
  <r>
    <x v="11"/>
    <x v="101"/>
    <x v="5"/>
    <n v="1"/>
    <n v="5"/>
  </r>
  <r>
    <x v="11"/>
    <x v="101"/>
    <x v="5"/>
    <n v="1"/>
    <n v="5"/>
  </r>
  <r>
    <x v="11"/>
    <x v="102"/>
    <x v="68"/>
    <n v="688"/>
    <n v="6880"/>
  </r>
  <r>
    <x v="11"/>
    <x v="102"/>
    <x v="68"/>
    <n v="31"/>
    <n v="310"/>
  </r>
  <r>
    <x v="11"/>
    <x v="102"/>
    <x v="68"/>
    <n v="47"/>
    <n v="470"/>
  </r>
  <r>
    <x v="11"/>
    <x v="102"/>
    <x v="68"/>
    <n v="13"/>
    <n v="130"/>
  </r>
  <r>
    <x v="11"/>
    <x v="102"/>
    <x v="68"/>
    <n v="4"/>
    <n v="40"/>
  </r>
  <r>
    <x v="11"/>
    <x v="102"/>
    <x v="68"/>
    <n v="3"/>
    <n v="30"/>
  </r>
  <r>
    <x v="11"/>
    <x v="102"/>
    <x v="68"/>
    <n v="8"/>
    <n v="80"/>
  </r>
  <r>
    <x v="11"/>
    <x v="102"/>
    <x v="68"/>
    <n v="3"/>
    <n v="30"/>
  </r>
  <r>
    <x v="11"/>
    <x v="102"/>
    <x v="68"/>
    <n v="1"/>
    <n v="10"/>
  </r>
  <r>
    <x v="11"/>
    <x v="102"/>
    <x v="68"/>
    <n v="1"/>
    <n v="10"/>
  </r>
  <r>
    <x v="11"/>
    <x v="103"/>
    <x v="68"/>
    <n v="1"/>
    <n v="10"/>
  </r>
  <r>
    <x v="11"/>
    <x v="103"/>
    <x v="68"/>
    <n v="22"/>
    <n v="220"/>
  </r>
  <r>
    <x v="11"/>
    <x v="103"/>
    <x v="68"/>
    <n v="1"/>
    <n v="10"/>
  </r>
  <r>
    <x v="11"/>
    <x v="103"/>
    <x v="68"/>
    <n v="1"/>
    <n v="10"/>
  </r>
  <r>
    <x v="11"/>
    <x v="103"/>
    <x v="68"/>
    <n v="1"/>
    <n v="10"/>
  </r>
  <r>
    <x v="11"/>
    <x v="103"/>
    <x v="68"/>
    <n v="1"/>
    <n v="10"/>
  </r>
  <r>
    <x v="11"/>
    <x v="104"/>
    <x v="68"/>
    <n v="55"/>
    <n v="0"/>
  </r>
  <r>
    <x v="11"/>
    <x v="104"/>
    <x v="68"/>
    <n v="1"/>
    <n v="0"/>
  </r>
  <r>
    <x v="11"/>
    <x v="104"/>
    <x v="68"/>
    <n v="1"/>
    <n v="0"/>
  </r>
  <r>
    <x v="11"/>
    <x v="108"/>
    <x v="68"/>
    <n v="1"/>
    <n v="0"/>
  </r>
  <r>
    <x v="11"/>
    <x v="105"/>
    <x v="68"/>
    <n v="23"/>
    <n v="0"/>
  </r>
  <r>
    <x v="11"/>
    <x v="105"/>
    <x v="68"/>
    <n v="4"/>
    <n v="0"/>
  </r>
  <r>
    <x v="11"/>
    <x v="105"/>
    <x v="68"/>
    <n v="9"/>
    <n v="0"/>
  </r>
  <r>
    <x v="11"/>
    <x v="105"/>
    <x v="68"/>
    <n v="1"/>
    <n v="0"/>
  </r>
  <r>
    <x v="11"/>
    <x v="105"/>
    <x v="68"/>
    <n v="1"/>
    <n v="0"/>
  </r>
  <r>
    <x v="11"/>
    <x v="105"/>
    <x v="68"/>
    <n v="1"/>
    <n v="0"/>
  </r>
  <r>
    <x v="11"/>
    <x v="105"/>
    <x v="68"/>
    <n v="1"/>
    <n v="0"/>
  </r>
  <r>
    <x v="11"/>
    <x v="106"/>
    <x v="69"/>
    <n v="446"/>
    <n v="0"/>
  </r>
  <r>
    <x v="11"/>
    <x v="106"/>
    <x v="69"/>
    <n v="80"/>
    <n v="0"/>
  </r>
  <r>
    <x v="11"/>
    <x v="106"/>
    <x v="69"/>
    <n v="60"/>
    <n v="0"/>
  </r>
  <r>
    <x v="11"/>
    <x v="106"/>
    <x v="69"/>
    <n v="11"/>
    <n v="0"/>
  </r>
  <r>
    <x v="11"/>
    <x v="106"/>
    <x v="69"/>
    <n v="2"/>
    <n v="0"/>
  </r>
  <r>
    <x v="11"/>
    <x v="106"/>
    <x v="69"/>
    <n v="16"/>
    <n v="0"/>
  </r>
  <r>
    <x v="11"/>
    <x v="106"/>
    <x v="69"/>
    <n v="5"/>
    <n v="0"/>
  </r>
  <r>
    <x v="11"/>
    <x v="106"/>
    <x v="69"/>
    <n v="4"/>
    <n v="0"/>
  </r>
  <r>
    <x v="11"/>
    <x v="106"/>
    <x v="69"/>
    <n v="2"/>
    <n v="0"/>
  </r>
  <r>
    <x v="12"/>
    <x v="0"/>
    <x v="0"/>
    <n v="2"/>
    <n v="10"/>
  </r>
  <r>
    <x v="12"/>
    <x v="0"/>
    <x v="0"/>
    <n v="2"/>
    <n v="10"/>
  </r>
  <r>
    <x v="12"/>
    <x v="0"/>
    <x v="0"/>
    <n v="1"/>
    <n v="5"/>
  </r>
  <r>
    <x v="12"/>
    <x v="0"/>
    <x v="0"/>
    <n v="1"/>
    <n v="5"/>
  </r>
  <r>
    <x v="12"/>
    <x v="1"/>
    <x v="1"/>
    <n v="33"/>
    <n v="165"/>
  </r>
  <r>
    <x v="12"/>
    <x v="1"/>
    <x v="1"/>
    <n v="3"/>
    <n v="15"/>
  </r>
  <r>
    <x v="12"/>
    <x v="3"/>
    <x v="3"/>
    <n v="146"/>
    <n v="3650"/>
  </r>
  <r>
    <x v="12"/>
    <x v="3"/>
    <x v="3"/>
    <n v="63"/>
    <n v="1575"/>
  </r>
  <r>
    <x v="12"/>
    <x v="3"/>
    <x v="3"/>
    <n v="453"/>
    <n v="11325"/>
  </r>
  <r>
    <x v="12"/>
    <x v="3"/>
    <x v="3"/>
    <n v="70"/>
    <n v="1750"/>
  </r>
  <r>
    <x v="12"/>
    <x v="3"/>
    <x v="3"/>
    <n v="497"/>
    <n v="12425"/>
  </r>
  <r>
    <x v="12"/>
    <x v="3"/>
    <x v="3"/>
    <n v="250"/>
    <n v="6250"/>
  </r>
  <r>
    <x v="12"/>
    <x v="3"/>
    <x v="3"/>
    <n v="34"/>
    <n v="850"/>
  </r>
  <r>
    <x v="12"/>
    <x v="3"/>
    <x v="3"/>
    <n v="138"/>
    <n v="3450"/>
  </r>
  <r>
    <x v="12"/>
    <x v="3"/>
    <x v="3"/>
    <n v="48"/>
    <n v="1200"/>
  </r>
  <r>
    <x v="12"/>
    <x v="3"/>
    <x v="3"/>
    <n v="10"/>
    <n v="250"/>
  </r>
  <r>
    <x v="12"/>
    <x v="3"/>
    <x v="3"/>
    <n v="14"/>
    <n v="350"/>
  </r>
  <r>
    <x v="12"/>
    <x v="3"/>
    <x v="3"/>
    <n v="52"/>
    <n v="1300"/>
  </r>
  <r>
    <x v="12"/>
    <x v="3"/>
    <x v="3"/>
    <n v="13"/>
    <n v="325"/>
  </r>
  <r>
    <x v="12"/>
    <x v="3"/>
    <x v="3"/>
    <n v="33"/>
    <n v="825"/>
  </r>
  <r>
    <x v="12"/>
    <x v="3"/>
    <x v="3"/>
    <n v="8"/>
    <n v="200"/>
  </r>
  <r>
    <x v="12"/>
    <x v="3"/>
    <x v="3"/>
    <n v="6"/>
    <n v="150"/>
  </r>
  <r>
    <x v="12"/>
    <x v="3"/>
    <x v="3"/>
    <n v="51"/>
    <n v="1275"/>
  </r>
  <r>
    <x v="12"/>
    <x v="3"/>
    <x v="3"/>
    <n v="44"/>
    <n v="1100"/>
  </r>
  <r>
    <x v="12"/>
    <x v="3"/>
    <x v="3"/>
    <n v="9"/>
    <n v="225"/>
  </r>
  <r>
    <x v="12"/>
    <x v="4"/>
    <x v="4"/>
    <n v="9"/>
    <n v="180"/>
  </r>
  <r>
    <x v="12"/>
    <x v="4"/>
    <x v="4"/>
    <n v="10"/>
    <n v="200"/>
  </r>
  <r>
    <x v="12"/>
    <x v="4"/>
    <x v="4"/>
    <n v="9"/>
    <n v="180"/>
  </r>
  <r>
    <x v="12"/>
    <x v="4"/>
    <x v="4"/>
    <n v="18"/>
    <n v="360"/>
  </r>
  <r>
    <x v="12"/>
    <x v="4"/>
    <x v="4"/>
    <n v="29"/>
    <n v="580"/>
  </r>
  <r>
    <x v="12"/>
    <x v="4"/>
    <x v="4"/>
    <n v="5"/>
    <n v="100"/>
  </r>
  <r>
    <x v="12"/>
    <x v="4"/>
    <x v="4"/>
    <n v="6"/>
    <n v="120"/>
  </r>
  <r>
    <x v="12"/>
    <x v="4"/>
    <x v="4"/>
    <n v="3"/>
    <n v="60"/>
  </r>
  <r>
    <x v="12"/>
    <x v="4"/>
    <x v="4"/>
    <n v="2"/>
    <n v="40"/>
  </r>
  <r>
    <x v="12"/>
    <x v="4"/>
    <x v="4"/>
    <n v="4"/>
    <n v="80"/>
  </r>
  <r>
    <x v="12"/>
    <x v="4"/>
    <x v="4"/>
    <n v="10"/>
    <n v="200"/>
  </r>
  <r>
    <x v="12"/>
    <x v="4"/>
    <x v="4"/>
    <n v="10"/>
    <n v="200"/>
  </r>
  <r>
    <x v="12"/>
    <x v="4"/>
    <x v="4"/>
    <n v="1"/>
    <n v="20"/>
  </r>
  <r>
    <x v="12"/>
    <x v="4"/>
    <x v="4"/>
    <n v="7"/>
    <n v="140"/>
  </r>
  <r>
    <x v="12"/>
    <x v="4"/>
    <x v="4"/>
    <n v="1"/>
    <n v="20"/>
  </r>
  <r>
    <x v="12"/>
    <x v="4"/>
    <x v="4"/>
    <n v="1"/>
    <n v="20"/>
  </r>
  <r>
    <x v="12"/>
    <x v="4"/>
    <x v="4"/>
    <n v="1"/>
    <n v="20"/>
  </r>
  <r>
    <x v="12"/>
    <x v="5"/>
    <x v="5"/>
    <n v="1"/>
    <n v="0"/>
  </r>
  <r>
    <x v="12"/>
    <x v="5"/>
    <x v="5"/>
    <n v="1"/>
    <n v="0"/>
  </r>
  <r>
    <x v="12"/>
    <x v="5"/>
    <x v="5"/>
    <n v="2"/>
    <n v="0"/>
  </r>
  <r>
    <x v="12"/>
    <x v="5"/>
    <x v="5"/>
    <n v="1"/>
    <n v="0"/>
  </r>
  <r>
    <x v="12"/>
    <x v="5"/>
    <x v="5"/>
    <n v="1"/>
    <n v="0"/>
  </r>
  <r>
    <x v="12"/>
    <x v="6"/>
    <x v="6"/>
    <n v="1"/>
    <n v="5"/>
  </r>
  <r>
    <x v="12"/>
    <x v="6"/>
    <x v="6"/>
    <n v="1"/>
    <n v="5"/>
  </r>
  <r>
    <x v="12"/>
    <x v="6"/>
    <x v="6"/>
    <n v="1"/>
    <n v="5"/>
  </r>
  <r>
    <x v="12"/>
    <x v="7"/>
    <x v="7"/>
    <n v="15"/>
    <n v="75"/>
  </r>
  <r>
    <x v="12"/>
    <x v="7"/>
    <x v="7"/>
    <n v="38"/>
    <n v="190"/>
  </r>
  <r>
    <x v="12"/>
    <x v="7"/>
    <x v="7"/>
    <n v="2"/>
    <n v="10"/>
  </r>
  <r>
    <x v="12"/>
    <x v="7"/>
    <x v="7"/>
    <n v="5"/>
    <n v="25"/>
  </r>
  <r>
    <x v="12"/>
    <x v="7"/>
    <x v="7"/>
    <n v="2"/>
    <n v="10"/>
  </r>
  <r>
    <x v="12"/>
    <x v="7"/>
    <x v="7"/>
    <n v="6"/>
    <n v="30"/>
  </r>
  <r>
    <x v="12"/>
    <x v="7"/>
    <x v="7"/>
    <n v="2"/>
    <n v="10"/>
  </r>
  <r>
    <x v="12"/>
    <x v="7"/>
    <x v="7"/>
    <n v="1"/>
    <n v="5"/>
  </r>
  <r>
    <x v="12"/>
    <x v="7"/>
    <x v="7"/>
    <n v="2"/>
    <n v="10"/>
  </r>
  <r>
    <x v="12"/>
    <x v="7"/>
    <x v="7"/>
    <n v="2"/>
    <n v="10"/>
  </r>
  <r>
    <x v="12"/>
    <x v="8"/>
    <x v="8"/>
    <n v="3"/>
    <n v="12"/>
  </r>
  <r>
    <x v="12"/>
    <x v="8"/>
    <x v="8"/>
    <n v="1"/>
    <n v="4"/>
  </r>
  <r>
    <x v="12"/>
    <x v="9"/>
    <x v="9"/>
    <n v="33"/>
    <n v="990"/>
  </r>
  <r>
    <x v="12"/>
    <x v="9"/>
    <x v="9"/>
    <n v="1"/>
    <n v="30"/>
  </r>
  <r>
    <x v="12"/>
    <x v="9"/>
    <x v="9"/>
    <n v="7"/>
    <n v="210"/>
  </r>
  <r>
    <x v="12"/>
    <x v="9"/>
    <x v="9"/>
    <n v="2"/>
    <n v="60"/>
  </r>
  <r>
    <x v="12"/>
    <x v="9"/>
    <x v="9"/>
    <n v="8"/>
    <n v="240"/>
  </r>
  <r>
    <x v="12"/>
    <x v="9"/>
    <x v="9"/>
    <n v="23"/>
    <n v="690"/>
  </r>
  <r>
    <x v="12"/>
    <x v="9"/>
    <x v="9"/>
    <n v="5"/>
    <n v="150"/>
  </r>
  <r>
    <x v="12"/>
    <x v="9"/>
    <x v="9"/>
    <n v="6"/>
    <n v="180"/>
  </r>
  <r>
    <x v="12"/>
    <x v="9"/>
    <x v="9"/>
    <n v="8"/>
    <n v="240"/>
  </r>
  <r>
    <x v="12"/>
    <x v="9"/>
    <x v="9"/>
    <n v="7"/>
    <n v="210"/>
  </r>
  <r>
    <x v="12"/>
    <x v="9"/>
    <x v="9"/>
    <n v="2"/>
    <n v="60"/>
  </r>
  <r>
    <x v="12"/>
    <x v="9"/>
    <x v="9"/>
    <n v="1"/>
    <n v="30"/>
  </r>
  <r>
    <x v="12"/>
    <x v="10"/>
    <x v="10"/>
    <n v="28"/>
    <n v="840"/>
  </r>
  <r>
    <x v="12"/>
    <x v="10"/>
    <x v="10"/>
    <n v="2"/>
    <n v="60"/>
  </r>
  <r>
    <x v="12"/>
    <x v="10"/>
    <x v="10"/>
    <n v="12"/>
    <n v="360"/>
  </r>
  <r>
    <x v="12"/>
    <x v="10"/>
    <x v="10"/>
    <n v="10"/>
    <n v="300"/>
  </r>
  <r>
    <x v="12"/>
    <x v="10"/>
    <x v="10"/>
    <n v="4"/>
    <n v="120"/>
  </r>
  <r>
    <x v="12"/>
    <x v="10"/>
    <x v="10"/>
    <n v="4"/>
    <n v="120"/>
  </r>
  <r>
    <x v="12"/>
    <x v="10"/>
    <x v="10"/>
    <n v="6"/>
    <n v="180"/>
  </r>
  <r>
    <x v="12"/>
    <x v="10"/>
    <x v="10"/>
    <n v="8"/>
    <n v="240"/>
  </r>
  <r>
    <x v="12"/>
    <x v="10"/>
    <x v="10"/>
    <n v="2"/>
    <n v="60"/>
  </r>
  <r>
    <x v="12"/>
    <x v="10"/>
    <x v="10"/>
    <n v="8"/>
    <n v="240"/>
  </r>
  <r>
    <x v="12"/>
    <x v="10"/>
    <x v="10"/>
    <n v="2"/>
    <n v="60"/>
  </r>
  <r>
    <x v="12"/>
    <x v="10"/>
    <x v="10"/>
    <n v="1"/>
    <n v="30"/>
  </r>
  <r>
    <x v="12"/>
    <x v="10"/>
    <x v="10"/>
    <n v="5"/>
    <n v="150"/>
  </r>
  <r>
    <x v="12"/>
    <x v="10"/>
    <x v="10"/>
    <n v="1"/>
    <n v="30"/>
  </r>
  <r>
    <x v="12"/>
    <x v="11"/>
    <x v="11"/>
    <n v="33"/>
    <n v="660"/>
  </r>
  <r>
    <x v="12"/>
    <x v="11"/>
    <x v="11"/>
    <n v="25"/>
    <n v="500"/>
  </r>
  <r>
    <x v="12"/>
    <x v="11"/>
    <x v="11"/>
    <n v="2"/>
    <n v="40"/>
  </r>
  <r>
    <x v="12"/>
    <x v="11"/>
    <x v="11"/>
    <n v="11"/>
    <n v="220"/>
  </r>
  <r>
    <x v="12"/>
    <x v="11"/>
    <x v="11"/>
    <n v="7"/>
    <n v="140"/>
  </r>
  <r>
    <x v="12"/>
    <x v="11"/>
    <x v="11"/>
    <n v="6"/>
    <n v="120"/>
  </r>
  <r>
    <x v="12"/>
    <x v="11"/>
    <x v="11"/>
    <n v="1"/>
    <n v="20"/>
  </r>
  <r>
    <x v="12"/>
    <x v="11"/>
    <x v="11"/>
    <n v="6"/>
    <n v="120"/>
  </r>
  <r>
    <x v="12"/>
    <x v="11"/>
    <x v="11"/>
    <n v="1"/>
    <n v="20"/>
  </r>
  <r>
    <x v="12"/>
    <x v="11"/>
    <x v="11"/>
    <n v="1"/>
    <n v="20"/>
  </r>
  <r>
    <x v="12"/>
    <x v="11"/>
    <x v="11"/>
    <n v="1"/>
    <n v="20"/>
  </r>
  <r>
    <x v="12"/>
    <x v="11"/>
    <x v="11"/>
    <n v="6"/>
    <n v="120"/>
  </r>
  <r>
    <x v="12"/>
    <x v="12"/>
    <x v="12"/>
    <n v="138"/>
    <n v="1380"/>
  </r>
  <r>
    <x v="12"/>
    <x v="12"/>
    <x v="12"/>
    <n v="5"/>
    <n v="50"/>
  </r>
  <r>
    <x v="12"/>
    <x v="12"/>
    <x v="12"/>
    <n v="1"/>
    <n v="10"/>
  </r>
  <r>
    <x v="12"/>
    <x v="12"/>
    <x v="12"/>
    <n v="5"/>
    <n v="50"/>
  </r>
  <r>
    <x v="12"/>
    <x v="12"/>
    <x v="12"/>
    <n v="2"/>
    <n v="20"/>
  </r>
  <r>
    <x v="12"/>
    <x v="13"/>
    <x v="13"/>
    <n v="279"/>
    <n v="13950"/>
  </r>
  <r>
    <x v="12"/>
    <x v="13"/>
    <x v="13"/>
    <n v="12"/>
    <n v="600"/>
  </r>
  <r>
    <x v="12"/>
    <x v="13"/>
    <x v="13"/>
    <n v="20"/>
    <n v="1000"/>
  </r>
  <r>
    <x v="12"/>
    <x v="13"/>
    <x v="13"/>
    <n v="4"/>
    <n v="200"/>
  </r>
  <r>
    <x v="12"/>
    <x v="13"/>
    <x v="13"/>
    <n v="12"/>
    <n v="600"/>
  </r>
  <r>
    <x v="12"/>
    <x v="13"/>
    <x v="13"/>
    <n v="2"/>
    <n v="100"/>
  </r>
  <r>
    <x v="12"/>
    <x v="13"/>
    <x v="13"/>
    <n v="3"/>
    <n v="150"/>
  </r>
  <r>
    <x v="12"/>
    <x v="13"/>
    <x v="13"/>
    <n v="4"/>
    <n v="200"/>
  </r>
  <r>
    <x v="12"/>
    <x v="13"/>
    <x v="13"/>
    <n v="1"/>
    <n v="50"/>
  </r>
  <r>
    <x v="12"/>
    <x v="13"/>
    <x v="13"/>
    <n v="3"/>
    <n v="150"/>
  </r>
  <r>
    <x v="12"/>
    <x v="13"/>
    <x v="13"/>
    <n v="2"/>
    <n v="100"/>
  </r>
  <r>
    <x v="12"/>
    <x v="13"/>
    <x v="13"/>
    <n v="1"/>
    <n v="50"/>
  </r>
  <r>
    <x v="12"/>
    <x v="13"/>
    <x v="13"/>
    <n v="1"/>
    <n v="50"/>
  </r>
  <r>
    <x v="12"/>
    <x v="13"/>
    <x v="13"/>
    <n v="1"/>
    <n v="50"/>
  </r>
  <r>
    <x v="12"/>
    <x v="15"/>
    <x v="15"/>
    <n v="2"/>
    <n v="760"/>
  </r>
  <r>
    <x v="12"/>
    <x v="15"/>
    <x v="15"/>
    <n v="2"/>
    <n v="760"/>
  </r>
  <r>
    <x v="12"/>
    <x v="15"/>
    <x v="15"/>
    <n v="3"/>
    <n v="1140"/>
  </r>
  <r>
    <x v="12"/>
    <x v="15"/>
    <x v="15"/>
    <n v="2"/>
    <n v="760"/>
  </r>
  <r>
    <x v="12"/>
    <x v="15"/>
    <x v="15"/>
    <n v="2"/>
    <n v="760"/>
  </r>
  <r>
    <x v="12"/>
    <x v="15"/>
    <x v="15"/>
    <n v="2"/>
    <n v="760"/>
  </r>
  <r>
    <x v="12"/>
    <x v="15"/>
    <x v="15"/>
    <n v="2"/>
    <n v="760"/>
  </r>
  <r>
    <x v="12"/>
    <x v="15"/>
    <x v="15"/>
    <n v="1"/>
    <n v="380"/>
  </r>
  <r>
    <x v="12"/>
    <x v="15"/>
    <x v="15"/>
    <n v="1"/>
    <n v="380"/>
  </r>
  <r>
    <x v="12"/>
    <x v="16"/>
    <x v="15"/>
    <n v="1"/>
    <n v="535"/>
  </r>
  <r>
    <x v="12"/>
    <x v="16"/>
    <x v="15"/>
    <n v="1"/>
    <n v="535"/>
  </r>
  <r>
    <x v="12"/>
    <x v="16"/>
    <x v="15"/>
    <n v="2"/>
    <n v="1070"/>
  </r>
  <r>
    <x v="12"/>
    <x v="16"/>
    <x v="15"/>
    <n v="1"/>
    <n v="535"/>
  </r>
  <r>
    <x v="12"/>
    <x v="16"/>
    <x v="15"/>
    <n v="2"/>
    <n v="1070"/>
  </r>
  <r>
    <x v="12"/>
    <x v="20"/>
    <x v="18"/>
    <n v="1"/>
    <n v="235"/>
  </r>
  <r>
    <x v="12"/>
    <x v="20"/>
    <x v="18"/>
    <n v="2"/>
    <n v="470"/>
  </r>
  <r>
    <x v="12"/>
    <x v="20"/>
    <x v="18"/>
    <n v="1"/>
    <n v="235"/>
  </r>
  <r>
    <x v="12"/>
    <x v="21"/>
    <x v="19"/>
    <n v="2"/>
    <n v="470"/>
  </r>
  <r>
    <x v="12"/>
    <x v="22"/>
    <x v="15"/>
    <n v="2"/>
    <n v="130"/>
  </r>
  <r>
    <x v="12"/>
    <x v="22"/>
    <x v="15"/>
    <n v="9"/>
    <n v="585"/>
  </r>
  <r>
    <x v="12"/>
    <x v="22"/>
    <x v="15"/>
    <n v="4"/>
    <n v="195"/>
  </r>
  <r>
    <x v="12"/>
    <x v="22"/>
    <x v="15"/>
    <n v="2"/>
    <n v="130"/>
  </r>
  <r>
    <x v="12"/>
    <x v="22"/>
    <x v="15"/>
    <n v="3"/>
    <n v="195"/>
  </r>
  <r>
    <x v="12"/>
    <x v="22"/>
    <x v="15"/>
    <n v="1"/>
    <n v="65"/>
  </r>
  <r>
    <x v="12"/>
    <x v="22"/>
    <x v="15"/>
    <n v="2"/>
    <n v="130"/>
  </r>
  <r>
    <x v="12"/>
    <x v="22"/>
    <x v="15"/>
    <n v="1"/>
    <n v="65"/>
  </r>
  <r>
    <x v="12"/>
    <x v="22"/>
    <x v="15"/>
    <n v="1"/>
    <n v="65"/>
  </r>
  <r>
    <x v="12"/>
    <x v="23"/>
    <x v="16"/>
    <n v="1"/>
    <n v="65"/>
  </r>
  <r>
    <x v="12"/>
    <x v="23"/>
    <x v="16"/>
    <n v="1"/>
    <n v="65"/>
  </r>
  <r>
    <x v="12"/>
    <x v="24"/>
    <x v="15"/>
    <n v="2"/>
    <n v="1530"/>
  </r>
  <r>
    <x v="12"/>
    <x v="24"/>
    <x v="15"/>
    <n v="1"/>
    <n v="765"/>
  </r>
  <r>
    <x v="12"/>
    <x v="24"/>
    <x v="15"/>
    <n v="1"/>
    <n v="765"/>
  </r>
  <r>
    <x v="12"/>
    <x v="24"/>
    <x v="15"/>
    <n v="2"/>
    <n v="1530"/>
  </r>
  <r>
    <x v="12"/>
    <x v="26"/>
    <x v="21"/>
    <n v="1"/>
    <n v="12"/>
  </r>
  <r>
    <x v="12"/>
    <x v="26"/>
    <x v="21"/>
    <n v="1"/>
    <n v="12"/>
  </r>
  <r>
    <x v="12"/>
    <x v="26"/>
    <x v="21"/>
    <n v="2"/>
    <n v="24"/>
  </r>
  <r>
    <x v="12"/>
    <x v="26"/>
    <x v="21"/>
    <n v="1"/>
    <n v="12"/>
  </r>
  <r>
    <x v="12"/>
    <x v="27"/>
    <x v="22"/>
    <n v="1"/>
    <n v="1"/>
  </r>
  <r>
    <x v="12"/>
    <x v="31"/>
    <x v="26"/>
    <n v="3"/>
    <n v="84"/>
  </r>
  <r>
    <x v="12"/>
    <x v="31"/>
    <x v="26"/>
    <n v="53"/>
    <n v="1484"/>
  </r>
  <r>
    <x v="12"/>
    <x v="31"/>
    <x v="26"/>
    <n v="5"/>
    <n v="140"/>
  </r>
  <r>
    <x v="12"/>
    <x v="31"/>
    <x v="26"/>
    <n v="1"/>
    <n v="28"/>
  </r>
  <r>
    <x v="12"/>
    <x v="31"/>
    <x v="26"/>
    <n v="3"/>
    <n v="84"/>
  </r>
  <r>
    <x v="12"/>
    <x v="31"/>
    <x v="26"/>
    <n v="4"/>
    <n v="112"/>
  </r>
  <r>
    <x v="12"/>
    <x v="31"/>
    <x v="26"/>
    <n v="4"/>
    <n v="112"/>
  </r>
  <r>
    <x v="12"/>
    <x v="31"/>
    <x v="26"/>
    <n v="1"/>
    <n v="28"/>
  </r>
  <r>
    <x v="12"/>
    <x v="32"/>
    <x v="27"/>
    <n v="6"/>
    <n v="72"/>
  </r>
  <r>
    <x v="12"/>
    <x v="32"/>
    <x v="27"/>
    <n v="1"/>
    <n v="12"/>
  </r>
  <r>
    <x v="12"/>
    <x v="32"/>
    <x v="27"/>
    <n v="2"/>
    <n v="24"/>
  </r>
  <r>
    <x v="12"/>
    <x v="36"/>
    <x v="18"/>
    <n v="2"/>
    <n v="470"/>
  </r>
  <r>
    <x v="12"/>
    <x v="36"/>
    <x v="18"/>
    <n v="1"/>
    <n v="235"/>
  </r>
  <r>
    <x v="12"/>
    <x v="38"/>
    <x v="28"/>
    <n v="1"/>
    <n v="1"/>
  </r>
  <r>
    <x v="12"/>
    <x v="43"/>
    <x v="15"/>
    <n v="1"/>
    <n v="765"/>
  </r>
  <r>
    <x v="12"/>
    <x v="44"/>
    <x v="32"/>
    <n v="32"/>
    <n v="160"/>
  </r>
  <r>
    <x v="12"/>
    <x v="44"/>
    <x v="32"/>
    <n v="26"/>
    <n v="130"/>
  </r>
  <r>
    <x v="12"/>
    <x v="44"/>
    <x v="32"/>
    <n v="63"/>
    <n v="315"/>
  </r>
  <r>
    <x v="12"/>
    <x v="44"/>
    <x v="32"/>
    <n v="83"/>
    <n v="415"/>
  </r>
  <r>
    <x v="12"/>
    <x v="44"/>
    <x v="32"/>
    <n v="54"/>
    <n v="270"/>
  </r>
  <r>
    <x v="12"/>
    <x v="44"/>
    <x v="32"/>
    <n v="14"/>
    <n v="70"/>
  </r>
  <r>
    <x v="12"/>
    <x v="44"/>
    <x v="32"/>
    <n v="2"/>
    <n v="10"/>
  </r>
  <r>
    <x v="12"/>
    <x v="44"/>
    <x v="32"/>
    <n v="10"/>
    <n v="50"/>
  </r>
  <r>
    <x v="12"/>
    <x v="44"/>
    <x v="32"/>
    <n v="2"/>
    <n v="10"/>
  </r>
  <r>
    <x v="12"/>
    <x v="44"/>
    <x v="32"/>
    <n v="14"/>
    <n v="70"/>
  </r>
  <r>
    <x v="12"/>
    <x v="44"/>
    <x v="32"/>
    <n v="8"/>
    <n v="40"/>
  </r>
  <r>
    <x v="12"/>
    <x v="44"/>
    <x v="32"/>
    <n v="14"/>
    <n v="70"/>
  </r>
  <r>
    <x v="12"/>
    <x v="44"/>
    <x v="32"/>
    <n v="10"/>
    <n v="50"/>
  </r>
  <r>
    <x v="12"/>
    <x v="44"/>
    <x v="32"/>
    <n v="37"/>
    <n v="185"/>
  </r>
  <r>
    <x v="12"/>
    <x v="44"/>
    <x v="32"/>
    <n v="5"/>
    <n v="25"/>
  </r>
  <r>
    <x v="12"/>
    <x v="44"/>
    <x v="32"/>
    <n v="4"/>
    <n v="20"/>
  </r>
  <r>
    <x v="12"/>
    <x v="44"/>
    <x v="32"/>
    <n v="2"/>
    <n v="10"/>
  </r>
  <r>
    <x v="12"/>
    <x v="44"/>
    <x v="32"/>
    <n v="4"/>
    <n v="20"/>
  </r>
  <r>
    <x v="12"/>
    <x v="44"/>
    <x v="32"/>
    <n v="4"/>
    <n v="20"/>
  </r>
  <r>
    <x v="12"/>
    <x v="45"/>
    <x v="33"/>
    <n v="1"/>
    <n v="5"/>
  </r>
  <r>
    <x v="12"/>
    <x v="45"/>
    <x v="33"/>
    <n v="7"/>
    <n v="35"/>
  </r>
  <r>
    <x v="12"/>
    <x v="45"/>
    <x v="33"/>
    <n v="2"/>
    <n v="10"/>
  </r>
  <r>
    <x v="12"/>
    <x v="45"/>
    <x v="33"/>
    <n v="3"/>
    <n v="15"/>
  </r>
  <r>
    <x v="12"/>
    <x v="45"/>
    <x v="33"/>
    <n v="2"/>
    <n v="10"/>
  </r>
  <r>
    <x v="12"/>
    <x v="45"/>
    <x v="33"/>
    <n v="3"/>
    <n v="15"/>
  </r>
  <r>
    <x v="12"/>
    <x v="45"/>
    <x v="33"/>
    <n v="3"/>
    <n v="15"/>
  </r>
  <r>
    <x v="12"/>
    <x v="45"/>
    <x v="33"/>
    <n v="3"/>
    <n v="15"/>
  </r>
  <r>
    <x v="12"/>
    <x v="45"/>
    <x v="33"/>
    <n v="2"/>
    <n v="10"/>
  </r>
  <r>
    <x v="12"/>
    <x v="45"/>
    <x v="33"/>
    <n v="4"/>
    <n v="20"/>
  </r>
  <r>
    <x v="12"/>
    <x v="45"/>
    <x v="33"/>
    <n v="2"/>
    <n v="10"/>
  </r>
  <r>
    <x v="12"/>
    <x v="45"/>
    <x v="33"/>
    <n v="1"/>
    <n v="5"/>
  </r>
  <r>
    <x v="12"/>
    <x v="45"/>
    <x v="33"/>
    <n v="1"/>
    <n v="5"/>
  </r>
  <r>
    <x v="12"/>
    <x v="45"/>
    <x v="33"/>
    <n v="1"/>
    <n v="5"/>
  </r>
  <r>
    <x v="12"/>
    <x v="45"/>
    <x v="33"/>
    <n v="1"/>
    <n v="5"/>
  </r>
  <r>
    <x v="12"/>
    <x v="46"/>
    <x v="34"/>
    <n v="223"/>
    <n v="0"/>
  </r>
  <r>
    <x v="12"/>
    <x v="46"/>
    <x v="34"/>
    <n v="57"/>
    <n v="0"/>
  </r>
  <r>
    <x v="12"/>
    <x v="46"/>
    <x v="34"/>
    <n v="112"/>
    <n v="0"/>
  </r>
  <r>
    <x v="12"/>
    <x v="46"/>
    <x v="34"/>
    <n v="569"/>
    <n v="0"/>
  </r>
  <r>
    <x v="12"/>
    <x v="46"/>
    <x v="34"/>
    <n v="408"/>
    <n v="0"/>
  </r>
  <r>
    <x v="12"/>
    <x v="46"/>
    <x v="34"/>
    <n v="97"/>
    <n v="0"/>
  </r>
  <r>
    <x v="12"/>
    <x v="46"/>
    <x v="34"/>
    <n v="63"/>
    <n v="0"/>
  </r>
  <r>
    <x v="12"/>
    <x v="46"/>
    <x v="34"/>
    <n v="16"/>
    <n v="0"/>
  </r>
  <r>
    <x v="12"/>
    <x v="46"/>
    <x v="34"/>
    <n v="55"/>
    <n v="0"/>
  </r>
  <r>
    <x v="12"/>
    <x v="46"/>
    <x v="34"/>
    <n v="162"/>
    <n v="0"/>
  </r>
  <r>
    <x v="12"/>
    <x v="46"/>
    <x v="34"/>
    <n v="62"/>
    <n v="0"/>
  </r>
  <r>
    <x v="12"/>
    <x v="46"/>
    <x v="34"/>
    <n v="81"/>
    <n v="0"/>
  </r>
  <r>
    <x v="12"/>
    <x v="46"/>
    <x v="34"/>
    <n v="57"/>
    <n v="0"/>
  </r>
  <r>
    <x v="12"/>
    <x v="46"/>
    <x v="34"/>
    <n v="45"/>
    <n v="0"/>
  </r>
  <r>
    <x v="12"/>
    <x v="46"/>
    <x v="34"/>
    <n v="4"/>
    <n v="0"/>
  </r>
  <r>
    <x v="12"/>
    <x v="46"/>
    <x v="34"/>
    <n v="1"/>
    <n v="0"/>
  </r>
  <r>
    <x v="12"/>
    <x v="46"/>
    <x v="34"/>
    <n v="1"/>
    <n v="0"/>
  </r>
  <r>
    <x v="12"/>
    <x v="46"/>
    <x v="34"/>
    <n v="2"/>
    <n v="0"/>
  </r>
  <r>
    <x v="12"/>
    <x v="47"/>
    <x v="35"/>
    <n v="2"/>
    <n v="0"/>
  </r>
  <r>
    <x v="12"/>
    <x v="47"/>
    <x v="35"/>
    <n v="1"/>
    <n v="0"/>
  </r>
  <r>
    <x v="12"/>
    <x v="47"/>
    <x v="35"/>
    <n v="1"/>
    <n v="0"/>
  </r>
  <r>
    <x v="12"/>
    <x v="47"/>
    <x v="35"/>
    <n v="1"/>
    <n v="0"/>
  </r>
  <r>
    <x v="12"/>
    <x v="47"/>
    <x v="35"/>
    <n v="1"/>
    <n v="0"/>
  </r>
  <r>
    <x v="12"/>
    <x v="50"/>
    <x v="38"/>
    <n v="15"/>
    <n v="75"/>
  </r>
  <r>
    <x v="12"/>
    <x v="50"/>
    <x v="38"/>
    <n v="36"/>
    <n v="180"/>
  </r>
  <r>
    <x v="12"/>
    <x v="50"/>
    <x v="38"/>
    <n v="8"/>
    <n v="40"/>
  </r>
  <r>
    <x v="12"/>
    <x v="50"/>
    <x v="38"/>
    <n v="8"/>
    <n v="40"/>
  </r>
  <r>
    <x v="12"/>
    <x v="50"/>
    <x v="38"/>
    <n v="12"/>
    <n v="60"/>
  </r>
  <r>
    <x v="12"/>
    <x v="50"/>
    <x v="38"/>
    <n v="6"/>
    <n v="30"/>
  </r>
  <r>
    <x v="12"/>
    <x v="50"/>
    <x v="38"/>
    <n v="5"/>
    <n v="25"/>
  </r>
  <r>
    <x v="12"/>
    <x v="50"/>
    <x v="38"/>
    <n v="9"/>
    <n v="45"/>
  </r>
  <r>
    <x v="12"/>
    <x v="50"/>
    <x v="38"/>
    <n v="2"/>
    <n v="10"/>
  </r>
  <r>
    <x v="12"/>
    <x v="50"/>
    <x v="38"/>
    <n v="14"/>
    <n v="70"/>
  </r>
  <r>
    <x v="12"/>
    <x v="50"/>
    <x v="38"/>
    <n v="1"/>
    <n v="5"/>
  </r>
  <r>
    <x v="12"/>
    <x v="50"/>
    <x v="38"/>
    <n v="3"/>
    <n v="15"/>
  </r>
  <r>
    <x v="12"/>
    <x v="50"/>
    <x v="38"/>
    <n v="9"/>
    <n v="45"/>
  </r>
  <r>
    <x v="12"/>
    <x v="50"/>
    <x v="38"/>
    <n v="2"/>
    <n v="10"/>
  </r>
  <r>
    <x v="12"/>
    <x v="50"/>
    <x v="38"/>
    <n v="3"/>
    <n v="15"/>
  </r>
  <r>
    <x v="12"/>
    <x v="51"/>
    <x v="39"/>
    <n v="2"/>
    <n v="10"/>
  </r>
  <r>
    <x v="12"/>
    <x v="51"/>
    <x v="39"/>
    <n v="4"/>
    <n v="20"/>
  </r>
  <r>
    <x v="12"/>
    <x v="51"/>
    <x v="39"/>
    <n v="1"/>
    <n v="5"/>
  </r>
  <r>
    <x v="12"/>
    <x v="51"/>
    <x v="39"/>
    <n v="1"/>
    <n v="5"/>
  </r>
  <r>
    <x v="12"/>
    <x v="51"/>
    <x v="39"/>
    <n v="1"/>
    <n v="5"/>
  </r>
  <r>
    <x v="12"/>
    <x v="52"/>
    <x v="40"/>
    <n v="194"/>
    <n v="4268"/>
  </r>
  <r>
    <x v="12"/>
    <x v="52"/>
    <x v="40"/>
    <n v="140"/>
    <n v="3080"/>
  </r>
  <r>
    <x v="12"/>
    <x v="52"/>
    <x v="40"/>
    <n v="531"/>
    <n v="11682"/>
  </r>
  <r>
    <x v="12"/>
    <x v="52"/>
    <x v="40"/>
    <n v="141"/>
    <n v="3102"/>
  </r>
  <r>
    <x v="12"/>
    <x v="52"/>
    <x v="40"/>
    <n v="324"/>
    <n v="7128"/>
  </r>
  <r>
    <x v="12"/>
    <x v="52"/>
    <x v="40"/>
    <n v="255"/>
    <n v="5610"/>
  </r>
  <r>
    <x v="12"/>
    <x v="52"/>
    <x v="40"/>
    <n v="61"/>
    <n v="1342"/>
  </r>
  <r>
    <x v="12"/>
    <x v="52"/>
    <x v="40"/>
    <n v="104"/>
    <n v="2288"/>
  </r>
  <r>
    <x v="12"/>
    <x v="52"/>
    <x v="40"/>
    <n v="12"/>
    <n v="264"/>
  </r>
  <r>
    <x v="12"/>
    <x v="52"/>
    <x v="40"/>
    <n v="188"/>
    <n v="4136"/>
  </r>
  <r>
    <x v="12"/>
    <x v="52"/>
    <x v="40"/>
    <n v="68"/>
    <n v="1496"/>
  </r>
  <r>
    <x v="12"/>
    <x v="52"/>
    <x v="40"/>
    <n v="23"/>
    <n v="506"/>
  </r>
  <r>
    <x v="12"/>
    <x v="52"/>
    <x v="40"/>
    <n v="60"/>
    <n v="1320"/>
  </r>
  <r>
    <x v="12"/>
    <x v="52"/>
    <x v="40"/>
    <n v="106"/>
    <n v="2332"/>
  </r>
  <r>
    <x v="12"/>
    <x v="52"/>
    <x v="40"/>
    <n v="18"/>
    <n v="396"/>
  </r>
  <r>
    <x v="12"/>
    <x v="52"/>
    <x v="40"/>
    <n v="18"/>
    <n v="396"/>
  </r>
  <r>
    <x v="12"/>
    <x v="52"/>
    <x v="40"/>
    <n v="82"/>
    <n v="1804"/>
  </r>
  <r>
    <x v="12"/>
    <x v="52"/>
    <x v="40"/>
    <n v="23"/>
    <n v="506"/>
  </r>
  <r>
    <x v="12"/>
    <x v="53"/>
    <x v="41"/>
    <n v="167"/>
    <n v="16700"/>
  </r>
  <r>
    <x v="12"/>
    <x v="53"/>
    <x v="41"/>
    <n v="9"/>
    <n v="900"/>
  </r>
  <r>
    <x v="12"/>
    <x v="53"/>
    <x v="41"/>
    <n v="55"/>
    <n v="5500"/>
  </r>
  <r>
    <x v="12"/>
    <x v="53"/>
    <x v="41"/>
    <n v="90"/>
    <n v="9000"/>
  </r>
  <r>
    <x v="12"/>
    <x v="53"/>
    <x v="41"/>
    <n v="24"/>
    <n v="2400"/>
  </r>
  <r>
    <x v="12"/>
    <x v="53"/>
    <x v="41"/>
    <n v="22"/>
    <n v="2200"/>
  </r>
  <r>
    <x v="12"/>
    <x v="53"/>
    <x v="41"/>
    <n v="12"/>
    <n v="1200"/>
  </r>
  <r>
    <x v="12"/>
    <x v="53"/>
    <x v="41"/>
    <n v="4"/>
    <n v="400"/>
  </r>
  <r>
    <x v="12"/>
    <x v="53"/>
    <x v="41"/>
    <n v="15"/>
    <n v="1500"/>
  </r>
  <r>
    <x v="12"/>
    <x v="53"/>
    <x v="41"/>
    <n v="6"/>
    <n v="600"/>
  </r>
  <r>
    <x v="12"/>
    <x v="53"/>
    <x v="41"/>
    <n v="22"/>
    <n v="2200"/>
  </r>
  <r>
    <x v="12"/>
    <x v="53"/>
    <x v="41"/>
    <n v="3"/>
    <n v="300"/>
  </r>
  <r>
    <x v="12"/>
    <x v="53"/>
    <x v="41"/>
    <n v="2"/>
    <n v="200"/>
  </r>
  <r>
    <x v="12"/>
    <x v="53"/>
    <x v="41"/>
    <n v="2"/>
    <n v="200"/>
  </r>
  <r>
    <x v="12"/>
    <x v="53"/>
    <x v="41"/>
    <n v="1"/>
    <n v="100"/>
  </r>
  <r>
    <x v="12"/>
    <x v="53"/>
    <x v="41"/>
    <n v="3"/>
    <n v="300"/>
  </r>
  <r>
    <x v="12"/>
    <x v="53"/>
    <x v="41"/>
    <n v="1"/>
    <n v="100"/>
  </r>
  <r>
    <x v="12"/>
    <x v="54"/>
    <x v="42"/>
    <n v="33"/>
    <n v="165"/>
  </r>
  <r>
    <x v="12"/>
    <x v="54"/>
    <x v="42"/>
    <n v="38"/>
    <n v="190"/>
  </r>
  <r>
    <x v="12"/>
    <x v="54"/>
    <x v="42"/>
    <n v="88"/>
    <n v="440"/>
  </r>
  <r>
    <x v="12"/>
    <x v="54"/>
    <x v="42"/>
    <n v="52"/>
    <n v="260"/>
  </r>
  <r>
    <x v="12"/>
    <x v="54"/>
    <x v="42"/>
    <n v="13"/>
    <n v="65"/>
  </r>
  <r>
    <x v="12"/>
    <x v="54"/>
    <x v="42"/>
    <n v="47"/>
    <n v="235"/>
  </r>
  <r>
    <x v="12"/>
    <x v="54"/>
    <x v="42"/>
    <n v="53"/>
    <n v="265"/>
  </r>
  <r>
    <x v="12"/>
    <x v="54"/>
    <x v="42"/>
    <n v="16"/>
    <n v="80"/>
  </r>
  <r>
    <x v="12"/>
    <x v="54"/>
    <x v="42"/>
    <n v="23"/>
    <n v="115"/>
  </r>
  <r>
    <x v="12"/>
    <x v="54"/>
    <x v="42"/>
    <n v="18"/>
    <n v="90"/>
  </r>
  <r>
    <x v="12"/>
    <x v="54"/>
    <x v="42"/>
    <n v="3"/>
    <n v="15"/>
  </r>
  <r>
    <x v="12"/>
    <x v="54"/>
    <x v="42"/>
    <n v="12"/>
    <n v="60"/>
  </r>
  <r>
    <x v="12"/>
    <x v="54"/>
    <x v="42"/>
    <n v="2"/>
    <n v="10"/>
  </r>
  <r>
    <x v="12"/>
    <x v="54"/>
    <x v="42"/>
    <n v="13"/>
    <n v="65"/>
  </r>
  <r>
    <x v="12"/>
    <x v="54"/>
    <x v="42"/>
    <n v="9"/>
    <n v="45"/>
  </r>
  <r>
    <x v="12"/>
    <x v="54"/>
    <x v="42"/>
    <n v="9"/>
    <n v="45"/>
  </r>
  <r>
    <x v="12"/>
    <x v="54"/>
    <x v="42"/>
    <n v="11"/>
    <n v="55"/>
  </r>
  <r>
    <x v="12"/>
    <x v="54"/>
    <x v="42"/>
    <n v="4"/>
    <n v="20"/>
  </r>
  <r>
    <x v="12"/>
    <x v="55"/>
    <x v="43"/>
    <n v="8"/>
    <n v="40"/>
  </r>
  <r>
    <x v="12"/>
    <x v="55"/>
    <x v="43"/>
    <n v="3"/>
    <n v="15"/>
  </r>
  <r>
    <x v="12"/>
    <x v="55"/>
    <x v="43"/>
    <n v="2"/>
    <n v="10"/>
  </r>
  <r>
    <x v="12"/>
    <x v="55"/>
    <x v="43"/>
    <n v="9"/>
    <n v="45"/>
  </r>
  <r>
    <x v="12"/>
    <x v="55"/>
    <x v="43"/>
    <n v="6"/>
    <n v="30"/>
  </r>
  <r>
    <x v="12"/>
    <x v="55"/>
    <x v="43"/>
    <n v="1"/>
    <n v="5"/>
  </r>
  <r>
    <x v="12"/>
    <x v="55"/>
    <x v="43"/>
    <n v="8"/>
    <n v="40"/>
  </r>
  <r>
    <x v="12"/>
    <x v="55"/>
    <x v="43"/>
    <n v="2"/>
    <n v="10"/>
  </r>
  <r>
    <x v="12"/>
    <x v="55"/>
    <x v="43"/>
    <n v="2"/>
    <n v="10"/>
  </r>
  <r>
    <x v="12"/>
    <x v="55"/>
    <x v="43"/>
    <n v="10"/>
    <n v="50"/>
  </r>
  <r>
    <x v="12"/>
    <x v="55"/>
    <x v="43"/>
    <n v="3"/>
    <n v="15"/>
  </r>
  <r>
    <x v="12"/>
    <x v="55"/>
    <x v="43"/>
    <n v="2"/>
    <n v="10"/>
  </r>
  <r>
    <x v="12"/>
    <x v="55"/>
    <x v="43"/>
    <n v="1"/>
    <n v="5"/>
  </r>
  <r>
    <x v="12"/>
    <x v="55"/>
    <x v="43"/>
    <n v="1"/>
    <n v="5"/>
  </r>
  <r>
    <x v="12"/>
    <x v="57"/>
    <x v="45"/>
    <n v="1"/>
    <n v="0"/>
  </r>
  <r>
    <x v="12"/>
    <x v="57"/>
    <x v="45"/>
    <n v="1"/>
    <n v="0"/>
  </r>
  <r>
    <x v="12"/>
    <x v="57"/>
    <x v="45"/>
    <n v="1"/>
    <n v="0"/>
  </r>
  <r>
    <x v="12"/>
    <x v="58"/>
    <x v="43"/>
    <n v="1"/>
    <n v="0"/>
  </r>
  <r>
    <x v="12"/>
    <x v="58"/>
    <x v="43"/>
    <n v="1"/>
    <n v="0"/>
  </r>
  <r>
    <x v="12"/>
    <x v="62"/>
    <x v="48"/>
    <n v="1"/>
    <n v="5"/>
  </r>
  <r>
    <x v="12"/>
    <x v="63"/>
    <x v="49"/>
    <n v="1"/>
    <n v="5"/>
  </r>
  <r>
    <x v="12"/>
    <x v="64"/>
    <x v="50"/>
    <n v="1"/>
    <n v="5"/>
  </r>
  <r>
    <x v="12"/>
    <x v="65"/>
    <x v="51"/>
    <n v="78"/>
    <n v="1170"/>
  </r>
  <r>
    <x v="12"/>
    <x v="65"/>
    <x v="51"/>
    <n v="76"/>
    <n v="1140"/>
  </r>
  <r>
    <x v="12"/>
    <x v="65"/>
    <x v="51"/>
    <n v="226"/>
    <n v="3390"/>
  </r>
  <r>
    <x v="12"/>
    <x v="65"/>
    <x v="51"/>
    <n v="97"/>
    <n v="1455"/>
  </r>
  <r>
    <x v="12"/>
    <x v="65"/>
    <x v="51"/>
    <n v="94"/>
    <n v="1410"/>
  </r>
  <r>
    <x v="12"/>
    <x v="65"/>
    <x v="51"/>
    <n v="165"/>
    <n v="2475"/>
  </r>
  <r>
    <x v="12"/>
    <x v="65"/>
    <x v="51"/>
    <n v="79"/>
    <n v="1185"/>
  </r>
  <r>
    <x v="12"/>
    <x v="65"/>
    <x v="51"/>
    <n v="22"/>
    <n v="330"/>
  </r>
  <r>
    <x v="12"/>
    <x v="65"/>
    <x v="51"/>
    <n v="11"/>
    <n v="165"/>
  </r>
  <r>
    <x v="12"/>
    <x v="65"/>
    <x v="51"/>
    <n v="7"/>
    <n v="105"/>
  </r>
  <r>
    <x v="12"/>
    <x v="65"/>
    <x v="51"/>
    <n v="38"/>
    <n v="570"/>
  </r>
  <r>
    <x v="12"/>
    <x v="65"/>
    <x v="51"/>
    <n v="41"/>
    <n v="615"/>
  </r>
  <r>
    <x v="12"/>
    <x v="65"/>
    <x v="51"/>
    <n v="42"/>
    <n v="630"/>
  </r>
  <r>
    <x v="12"/>
    <x v="65"/>
    <x v="51"/>
    <n v="8"/>
    <n v="120"/>
  </r>
  <r>
    <x v="12"/>
    <x v="65"/>
    <x v="51"/>
    <n v="16"/>
    <n v="240"/>
  </r>
  <r>
    <x v="12"/>
    <x v="65"/>
    <x v="51"/>
    <n v="4"/>
    <n v="60"/>
  </r>
  <r>
    <x v="12"/>
    <x v="65"/>
    <x v="51"/>
    <n v="14"/>
    <n v="210"/>
  </r>
  <r>
    <x v="12"/>
    <x v="65"/>
    <x v="51"/>
    <n v="4"/>
    <n v="60"/>
  </r>
  <r>
    <x v="12"/>
    <x v="66"/>
    <x v="51"/>
    <n v="3"/>
    <n v="45"/>
  </r>
  <r>
    <x v="12"/>
    <x v="66"/>
    <x v="51"/>
    <n v="15"/>
    <n v="225"/>
  </r>
  <r>
    <x v="12"/>
    <x v="66"/>
    <x v="51"/>
    <n v="5"/>
    <n v="75"/>
  </r>
  <r>
    <x v="12"/>
    <x v="66"/>
    <x v="51"/>
    <n v="8"/>
    <n v="120"/>
  </r>
  <r>
    <x v="12"/>
    <x v="66"/>
    <x v="51"/>
    <n v="2"/>
    <n v="30"/>
  </r>
  <r>
    <x v="12"/>
    <x v="66"/>
    <x v="51"/>
    <n v="10"/>
    <n v="150"/>
  </r>
  <r>
    <x v="12"/>
    <x v="66"/>
    <x v="51"/>
    <n v="11"/>
    <n v="165"/>
  </r>
  <r>
    <x v="12"/>
    <x v="66"/>
    <x v="51"/>
    <n v="2"/>
    <n v="30"/>
  </r>
  <r>
    <x v="12"/>
    <x v="66"/>
    <x v="51"/>
    <n v="2"/>
    <n v="30"/>
  </r>
  <r>
    <x v="12"/>
    <x v="66"/>
    <x v="51"/>
    <n v="2"/>
    <n v="30"/>
  </r>
  <r>
    <x v="12"/>
    <x v="66"/>
    <x v="51"/>
    <n v="3"/>
    <n v="45"/>
  </r>
  <r>
    <x v="12"/>
    <x v="66"/>
    <x v="51"/>
    <n v="2"/>
    <n v="30"/>
  </r>
  <r>
    <x v="12"/>
    <x v="66"/>
    <x v="51"/>
    <n v="1"/>
    <n v="15"/>
  </r>
  <r>
    <x v="12"/>
    <x v="67"/>
    <x v="52"/>
    <n v="4"/>
    <n v="0"/>
  </r>
  <r>
    <x v="12"/>
    <x v="67"/>
    <x v="52"/>
    <n v="1"/>
    <n v="0"/>
  </r>
  <r>
    <x v="12"/>
    <x v="67"/>
    <x v="52"/>
    <n v="7"/>
    <n v="0"/>
  </r>
  <r>
    <x v="12"/>
    <x v="67"/>
    <x v="52"/>
    <n v="5"/>
    <n v="0"/>
  </r>
  <r>
    <x v="12"/>
    <x v="67"/>
    <x v="52"/>
    <n v="2"/>
    <n v="0"/>
  </r>
  <r>
    <x v="12"/>
    <x v="67"/>
    <x v="52"/>
    <n v="6"/>
    <n v="0"/>
  </r>
  <r>
    <x v="12"/>
    <x v="67"/>
    <x v="52"/>
    <n v="1"/>
    <n v="0"/>
  </r>
  <r>
    <x v="12"/>
    <x v="67"/>
    <x v="52"/>
    <n v="2"/>
    <n v="0"/>
  </r>
  <r>
    <x v="12"/>
    <x v="67"/>
    <x v="52"/>
    <n v="1"/>
    <n v="0"/>
  </r>
  <r>
    <x v="12"/>
    <x v="67"/>
    <x v="52"/>
    <n v="7"/>
    <n v="0"/>
  </r>
  <r>
    <x v="12"/>
    <x v="67"/>
    <x v="52"/>
    <n v="2"/>
    <n v="0"/>
  </r>
  <r>
    <x v="12"/>
    <x v="67"/>
    <x v="52"/>
    <n v="1"/>
    <n v="0"/>
  </r>
  <r>
    <x v="12"/>
    <x v="67"/>
    <x v="52"/>
    <n v="1"/>
    <n v="0"/>
  </r>
  <r>
    <x v="12"/>
    <x v="68"/>
    <x v="52"/>
    <n v="1"/>
    <n v="0"/>
  </r>
  <r>
    <x v="12"/>
    <x v="68"/>
    <x v="52"/>
    <n v="1"/>
    <n v="0"/>
  </r>
  <r>
    <x v="12"/>
    <x v="68"/>
    <x v="52"/>
    <n v="1"/>
    <n v="0"/>
  </r>
  <r>
    <x v="12"/>
    <x v="68"/>
    <x v="52"/>
    <n v="1"/>
    <n v="0"/>
  </r>
  <r>
    <x v="12"/>
    <x v="69"/>
    <x v="53"/>
    <n v="112"/>
    <n v="1680"/>
  </r>
  <r>
    <x v="12"/>
    <x v="69"/>
    <x v="53"/>
    <n v="93"/>
    <n v="1395"/>
  </r>
  <r>
    <x v="12"/>
    <x v="69"/>
    <x v="53"/>
    <n v="283"/>
    <n v="4245"/>
  </r>
  <r>
    <x v="12"/>
    <x v="69"/>
    <x v="53"/>
    <n v="116"/>
    <n v="1740"/>
  </r>
  <r>
    <x v="12"/>
    <x v="69"/>
    <x v="53"/>
    <n v="140"/>
    <n v="2100"/>
  </r>
  <r>
    <x v="12"/>
    <x v="69"/>
    <x v="53"/>
    <n v="184"/>
    <n v="2760"/>
  </r>
  <r>
    <x v="12"/>
    <x v="69"/>
    <x v="53"/>
    <n v="26"/>
    <n v="390"/>
  </r>
  <r>
    <x v="12"/>
    <x v="69"/>
    <x v="53"/>
    <n v="26"/>
    <n v="390"/>
  </r>
  <r>
    <x v="12"/>
    <x v="69"/>
    <x v="53"/>
    <n v="20"/>
    <n v="300"/>
  </r>
  <r>
    <x v="12"/>
    <x v="69"/>
    <x v="53"/>
    <n v="60"/>
    <n v="900"/>
  </r>
  <r>
    <x v="12"/>
    <x v="69"/>
    <x v="53"/>
    <n v="10"/>
    <n v="150"/>
  </r>
  <r>
    <x v="12"/>
    <x v="69"/>
    <x v="53"/>
    <n v="86"/>
    <n v="1290"/>
  </r>
  <r>
    <x v="12"/>
    <x v="69"/>
    <x v="53"/>
    <n v="10"/>
    <n v="150"/>
  </r>
  <r>
    <x v="12"/>
    <x v="69"/>
    <x v="53"/>
    <n v="31"/>
    <n v="465"/>
  </r>
  <r>
    <x v="12"/>
    <x v="69"/>
    <x v="53"/>
    <n v="11"/>
    <n v="165"/>
  </r>
  <r>
    <x v="12"/>
    <x v="69"/>
    <x v="53"/>
    <n v="14"/>
    <n v="210"/>
  </r>
  <r>
    <x v="12"/>
    <x v="69"/>
    <x v="53"/>
    <n v="47"/>
    <n v="705"/>
  </r>
  <r>
    <x v="12"/>
    <x v="69"/>
    <x v="53"/>
    <n v="3"/>
    <n v="45"/>
  </r>
  <r>
    <x v="12"/>
    <x v="70"/>
    <x v="54"/>
    <n v="17"/>
    <n v="255"/>
  </r>
  <r>
    <x v="12"/>
    <x v="70"/>
    <x v="54"/>
    <n v="28"/>
    <n v="420"/>
  </r>
  <r>
    <x v="12"/>
    <x v="70"/>
    <x v="54"/>
    <n v="5"/>
    <n v="75"/>
  </r>
  <r>
    <x v="12"/>
    <x v="70"/>
    <x v="54"/>
    <n v="8"/>
    <n v="120"/>
  </r>
  <r>
    <x v="12"/>
    <x v="70"/>
    <x v="54"/>
    <n v="12"/>
    <n v="180"/>
  </r>
  <r>
    <x v="12"/>
    <x v="70"/>
    <x v="54"/>
    <n v="4"/>
    <n v="60"/>
  </r>
  <r>
    <x v="12"/>
    <x v="70"/>
    <x v="54"/>
    <n v="13"/>
    <n v="195"/>
  </r>
  <r>
    <x v="12"/>
    <x v="70"/>
    <x v="54"/>
    <n v="2"/>
    <n v="30"/>
  </r>
  <r>
    <x v="12"/>
    <x v="70"/>
    <x v="54"/>
    <n v="4"/>
    <n v="60"/>
  </r>
  <r>
    <x v="12"/>
    <x v="70"/>
    <x v="54"/>
    <n v="1"/>
    <n v="15"/>
  </r>
  <r>
    <x v="12"/>
    <x v="70"/>
    <x v="54"/>
    <n v="4"/>
    <n v="60"/>
  </r>
  <r>
    <x v="12"/>
    <x v="70"/>
    <x v="54"/>
    <n v="1"/>
    <n v="15"/>
  </r>
  <r>
    <x v="12"/>
    <x v="70"/>
    <x v="54"/>
    <n v="4"/>
    <n v="60"/>
  </r>
  <r>
    <x v="12"/>
    <x v="70"/>
    <x v="54"/>
    <n v="1"/>
    <n v="15"/>
  </r>
  <r>
    <x v="12"/>
    <x v="71"/>
    <x v="55"/>
    <n v="5"/>
    <n v="0"/>
  </r>
  <r>
    <x v="12"/>
    <x v="71"/>
    <x v="55"/>
    <n v="2"/>
    <n v="0"/>
  </r>
  <r>
    <x v="12"/>
    <x v="71"/>
    <x v="55"/>
    <n v="2"/>
    <n v="0"/>
  </r>
  <r>
    <x v="12"/>
    <x v="71"/>
    <x v="55"/>
    <n v="6"/>
    <n v="0"/>
  </r>
  <r>
    <x v="12"/>
    <x v="71"/>
    <x v="55"/>
    <n v="2"/>
    <n v="0"/>
  </r>
  <r>
    <x v="12"/>
    <x v="71"/>
    <x v="55"/>
    <n v="7"/>
    <n v="0"/>
  </r>
  <r>
    <x v="12"/>
    <x v="71"/>
    <x v="55"/>
    <n v="2"/>
    <n v="0"/>
  </r>
  <r>
    <x v="12"/>
    <x v="71"/>
    <x v="55"/>
    <n v="7"/>
    <n v="0"/>
  </r>
  <r>
    <x v="12"/>
    <x v="71"/>
    <x v="55"/>
    <n v="7"/>
    <n v="0"/>
  </r>
  <r>
    <x v="12"/>
    <x v="71"/>
    <x v="55"/>
    <n v="3"/>
    <n v="0"/>
  </r>
  <r>
    <x v="12"/>
    <x v="71"/>
    <x v="55"/>
    <n v="1"/>
    <n v="0"/>
  </r>
  <r>
    <x v="12"/>
    <x v="71"/>
    <x v="55"/>
    <n v="1"/>
    <n v="0"/>
  </r>
  <r>
    <x v="12"/>
    <x v="71"/>
    <x v="55"/>
    <n v="1"/>
    <n v="0"/>
  </r>
  <r>
    <x v="12"/>
    <x v="72"/>
    <x v="55"/>
    <n v="1"/>
    <n v="0"/>
  </r>
  <r>
    <x v="12"/>
    <x v="72"/>
    <x v="55"/>
    <n v="1"/>
    <n v="0"/>
  </r>
  <r>
    <x v="12"/>
    <x v="73"/>
    <x v="56"/>
    <n v="1"/>
    <n v="4"/>
  </r>
  <r>
    <x v="12"/>
    <x v="73"/>
    <x v="56"/>
    <n v="3"/>
    <n v="12"/>
  </r>
  <r>
    <x v="12"/>
    <x v="73"/>
    <x v="56"/>
    <n v="7"/>
    <n v="28"/>
  </r>
  <r>
    <x v="12"/>
    <x v="73"/>
    <x v="56"/>
    <n v="5"/>
    <n v="20"/>
  </r>
  <r>
    <x v="12"/>
    <x v="73"/>
    <x v="56"/>
    <n v="2"/>
    <n v="8"/>
  </r>
  <r>
    <x v="12"/>
    <x v="73"/>
    <x v="56"/>
    <n v="7"/>
    <n v="28"/>
  </r>
  <r>
    <x v="12"/>
    <x v="73"/>
    <x v="56"/>
    <n v="1"/>
    <n v="4"/>
  </r>
  <r>
    <x v="12"/>
    <x v="73"/>
    <x v="56"/>
    <n v="2"/>
    <n v="8"/>
  </r>
  <r>
    <x v="12"/>
    <x v="73"/>
    <x v="56"/>
    <n v="1"/>
    <n v="4"/>
  </r>
  <r>
    <x v="12"/>
    <x v="73"/>
    <x v="56"/>
    <n v="2"/>
    <n v="8"/>
  </r>
  <r>
    <x v="12"/>
    <x v="73"/>
    <x v="56"/>
    <n v="1"/>
    <n v="4"/>
  </r>
  <r>
    <x v="12"/>
    <x v="74"/>
    <x v="56"/>
    <n v="2"/>
    <n v="8"/>
  </r>
  <r>
    <x v="12"/>
    <x v="74"/>
    <x v="56"/>
    <n v="3"/>
    <n v="12"/>
  </r>
  <r>
    <x v="12"/>
    <x v="74"/>
    <x v="56"/>
    <n v="1"/>
    <n v="4"/>
  </r>
  <r>
    <x v="12"/>
    <x v="74"/>
    <x v="56"/>
    <n v="1"/>
    <n v="4"/>
  </r>
  <r>
    <x v="12"/>
    <x v="74"/>
    <x v="56"/>
    <n v="1"/>
    <n v="4"/>
  </r>
  <r>
    <x v="12"/>
    <x v="75"/>
    <x v="57"/>
    <n v="93"/>
    <n v="930"/>
  </r>
  <r>
    <x v="12"/>
    <x v="75"/>
    <x v="57"/>
    <n v="76"/>
    <n v="760"/>
  </r>
  <r>
    <x v="12"/>
    <x v="75"/>
    <x v="57"/>
    <n v="279"/>
    <n v="2790"/>
  </r>
  <r>
    <x v="12"/>
    <x v="75"/>
    <x v="57"/>
    <n v="84"/>
    <n v="840"/>
  </r>
  <r>
    <x v="12"/>
    <x v="75"/>
    <x v="57"/>
    <n v="121"/>
    <n v="1210"/>
  </r>
  <r>
    <x v="12"/>
    <x v="75"/>
    <x v="57"/>
    <n v="135"/>
    <n v="1350"/>
  </r>
  <r>
    <x v="12"/>
    <x v="75"/>
    <x v="57"/>
    <n v="44"/>
    <n v="440"/>
  </r>
  <r>
    <x v="12"/>
    <x v="75"/>
    <x v="57"/>
    <n v="30"/>
    <n v="300"/>
  </r>
  <r>
    <x v="12"/>
    <x v="75"/>
    <x v="57"/>
    <n v="13"/>
    <n v="130"/>
  </r>
  <r>
    <x v="12"/>
    <x v="75"/>
    <x v="57"/>
    <n v="54"/>
    <n v="540"/>
  </r>
  <r>
    <x v="12"/>
    <x v="75"/>
    <x v="57"/>
    <n v="10"/>
    <n v="100"/>
  </r>
  <r>
    <x v="12"/>
    <x v="75"/>
    <x v="57"/>
    <n v="46"/>
    <n v="460"/>
  </r>
  <r>
    <x v="12"/>
    <x v="75"/>
    <x v="57"/>
    <n v="93"/>
    <n v="930"/>
  </r>
  <r>
    <x v="12"/>
    <x v="75"/>
    <x v="57"/>
    <n v="17"/>
    <n v="170"/>
  </r>
  <r>
    <x v="12"/>
    <x v="75"/>
    <x v="57"/>
    <n v="15"/>
    <n v="150"/>
  </r>
  <r>
    <x v="12"/>
    <x v="75"/>
    <x v="57"/>
    <n v="8"/>
    <n v="80"/>
  </r>
  <r>
    <x v="12"/>
    <x v="75"/>
    <x v="57"/>
    <n v="11"/>
    <n v="110"/>
  </r>
  <r>
    <x v="12"/>
    <x v="75"/>
    <x v="57"/>
    <n v="7"/>
    <n v="70"/>
  </r>
  <r>
    <x v="12"/>
    <x v="76"/>
    <x v="57"/>
    <n v="1"/>
    <n v="10"/>
  </r>
  <r>
    <x v="12"/>
    <x v="76"/>
    <x v="57"/>
    <n v="1"/>
    <n v="10"/>
  </r>
  <r>
    <x v="12"/>
    <x v="79"/>
    <x v="60"/>
    <n v="14"/>
    <n v="0"/>
  </r>
  <r>
    <x v="12"/>
    <x v="79"/>
    <x v="60"/>
    <n v="26"/>
    <n v="0"/>
  </r>
  <r>
    <x v="12"/>
    <x v="79"/>
    <x v="60"/>
    <n v="33"/>
    <n v="0"/>
  </r>
  <r>
    <x v="12"/>
    <x v="79"/>
    <x v="60"/>
    <n v="11"/>
    <n v="0"/>
  </r>
  <r>
    <x v="12"/>
    <x v="79"/>
    <x v="60"/>
    <n v="6"/>
    <n v="0"/>
  </r>
  <r>
    <x v="12"/>
    <x v="79"/>
    <x v="60"/>
    <n v="4"/>
    <n v="0"/>
  </r>
  <r>
    <x v="12"/>
    <x v="79"/>
    <x v="60"/>
    <n v="4"/>
    <n v="0"/>
  </r>
  <r>
    <x v="12"/>
    <x v="79"/>
    <x v="60"/>
    <n v="1"/>
    <n v="0"/>
  </r>
  <r>
    <x v="12"/>
    <x v="79"/>
    <x v="60"/>
    <n v="7"/>
    <n v="0"/>
  </r>
  <r>
    <x v="12"/>
    <x v="79"/>
    <x v="60"/>
    <n v="2"/>
    <n v="0"/>
  </r>
  <r>
    <x v="12"/>
    <x v="79"/>
    <x v="60"/>
    <n v="4"/>
    <n v="0"/>
  </r>
  <r>
    <x v="12"/>
    <x v="79"/>
    <x v="60"/>
    <n v="1"/>
    <n v="0"/>
  </r>
  <r>
    <x v="12"/>
    <x v="79"/>
    <x v="60"/>
    <n v="15"/>
    <n v="0"/>
  </r>
  <r>
    <x v="12"/>
    <x v="79"/>
    <x v="60"/>
    <n v="14"/>
    <n v="0"/>
  </r>
  <r>
    <x v="12"/>
    <x v="79"/>
    <x v="60"/>
    <n v="10"/>
    <n v="0"/>
  </r>
  <r>
    <x v="12"/>
    <x v="79"/>
    <x v="60"/>
    <n v="6"/>
    <n v="0"/>
  </r>
  <r>
    <x v="12"/>
    <x v="79"/>
    <x v="60"/>
    <n v="3"/>
    <n v="0"/>
  </r>
  <r>
    <x v="12"/>
    <x v="79"/>
    <x v="60"/>
    <n v="1"/>
    <n v="0"/>
  </r>
  <r>
    <x v="12"/>
    <x v="80"/>
    <x v="60"/>
    <n v="14"/>
    <n v="0"/>
  </r>
  <r>
    <x v="12"/>
    <x v="80"/>
    <x v="60"/>
    <n v="2"/>
    <n v="0"/>
  </r>
  <r>
    <x v="12"/>
    <x v="80"/>
    <x v="60"/>
    <n v="24"/>
    <n v="0"/>
  </r>
  <r>
    <x v="12"/>
    <x v="80"/>
    <x v="60"/>
    <n v="13"/>
    <n v="0"/>
  </r>
  <r>
    <x v="12"/>
    <x v="80"/>
    <x v="60"/>
    <n v="22"/>
    <n v="0"/>
  </r>
  <r>
    <x v="12"/>
    <x v="80"/>
    <x v="60"/>
    <n v="14"/>
    <n v="0"/>
  </r>
  <r>
    <x v="12"/>
    <x v="80"/>
    <x v="60"/>
    <n v="7"/>
    <n v="0"/>
  </r>
  <r>
    <x v="12"/>
    <x v="80"/>
    <x v="60"/>
    <n v="9"/>
    <n v="0"/>
  </r>
  <r>
    <x v="12"/>
    <x v="80"/>
    <x v="60"/>
    <n v="5"/>
    <n v="0"/>
  </r>
  <r>
    <x v="12"/>
    <x v="80"/>
    <x v="60"/>
    <n v="11"/>
    <n v="0"/>
  </r>
  <r>
    <x v="12"/>
    <x v="80"/>
    <x v="60"/>
    <n v="4"/>
    <n v="0"/>
  </r>
  <r>
    <x v="12"/>
    <x v="80"/>
    <x v="60"/>
    <n v="5"/>
    <n v="0"/>
  </r>
  <r>
    <x v="12"/>
    <x v="80"/>
    <x v="60"/>
    <n v="5"/>
    <n v="0"/>
  </r>
  <r>
    <x v="12"/>
    <x v="80"/>
    <x v="60"/>
    <n v="8"/>
    <n v="0"/>
  </r>
  <r>
    <x v="12"/>
    <x v="80"/>
    <x v="60"/>
    <n v="4"/>
    <n v="0"/>
  </r>
  <r>
    <x v="12"/>
    <x v="80"/>
    <x v="60"/>
    <n v="8"/>
    <n v="0"/>
  </r>
  <r>
    <x v="12"/>
    <x v="81"/>
    <x v="61"/>
    <n v="21"/>
    <n v="0"/>
  </r>
  <r>
    <x v="12"/>
    <x v="81"/>
    <x v="61"/>
    <n v="19"/>
    <n v="0"/>
  </r>
  <r>
    <x v="12"/>
    <x v="81"/>
    <x v="61"/>
    <n v="27"/>
    <n v="0"/>
  </r>
  <r>
    <x v="12"/>
    <x v="81"/>
    <x v="61"/>
    <n v="7"/>
    <n v="0"/>
  </r>
  <r>
    <x v="12"/>
    <x v="81"/>
    <x v="61"/>
    <n v="45"/>
    <n v="0"/>
  </r>
  <r>
    <x v="12"/>
    <x v="81"/>
    <x v="61"/>
    <n v="11"/>
    <n v="0"/>
  </r>
  <r>
    <x v="12"/>
    <x v="81"/>
    <x v="61"/>
    <n v="8"/>
    <n v="0"/>
  </r>
  <r>
    <x v="12"/>
    <x v="81"/>
    <x v="61"/>
    <n v="25"/>
    <n v="0"/>
  </r>
  <r>
    <x v="12"/>
    <x v="81"/>
    <x v="61"/>
    <n v="3"/>
    <n v="0"/>
  </r>
  <r>
    <x v="12"/>
    <x v="81"/>
    <x v="61"/>
    <n v="9"/>
    <n v="0"/>
  </r>
  <r>
    <x v="12"/>
    <x v="81"/>
    <x v="61"/>
    <n v="5"/>
    <n v="0"/>
  </r>
  <r>
    <x v="12"/>
    <x v="81"/>
    <x v="61"/>
    <n v="7"/>
    <n v="0"/>
  </r>
  <r>
    <x v="12"/>
    <x v="81"/>
    <x v="61"/>
    <n v="1"/>
    <n v="0"/>
  </r>
  <r>
    <x v="12"/>
    <x v="81"/>
    <x v="61"/>
    <n v="20"/>
    <n v="0"/>
  </r>
  <r>
    <x v="12"/>
    <x v="81"/>
    <x v="61"/>
    <n v="7"/>
    <n v="0"/>
  </r>
  <r>
    <x v="12"/>
    <x v="81"/>
    <x v="61"/>
    <n v="3"/>
    <n v="0"/>
  </r>
  <r>
    <x v="12"/>
    <x v="81"/>
    <x v="61"/>
    <n v="3"/>
    <n v="0"/>
  </r>
  <r>
    <x v="12"/>
    <x v="82"/>
    <x v="61"/>
    <n v="19"/>
    <n v="0"/>
  </r>
  <r>
    <x v="12"/>
    <x v="82"/>
    <x v="61"/>
    <n v="29"/>
    <n v="0"/>
  </r>
  <r>
    <x v="12"/>
    <x v="82"/>
    <x v="61"/>
    <n v="13"/>
    <n v="0"/>
  </r>
  <r>
    <x v="12"/>
    <x v="82"/>
    <x v="61"/>
    <n v="4"/>
    <n v="0"/>
  </r>
  <r>
    <x v="12"/>
    <x v="82"/>
    <x v="61"/>
    <n v="31"/>
    <n v="0"/>
  </r>
  <r>
    <x v="12"/>
    <x v="82"/>
    <x v="61"/>
    <n v="21"/>
    <n v="0"/>
  </r>
  <r>
    <x v="12"/>
    <x v="82"/>
    <x v="61"/>
    <n v="8"/>
    <n v="0"/>
  </r>
  <r>
    <x v="12"/>
    <x v="82"/>
    <x v="61"/>
    <n v="11"/>
    <n v="0"/>
  </r>
  <r>
    <x v="12"/>
    <x v="82"/>
    <x v="61"/>
    <n v="9"/>
    <n v="0"/>
  </r>
  <r>
    <x v="12"/>
    <x v="82"/>
    <x v="61"/>
    <n v="13"/>
    <n v="0"/>
  </r>
  <r>
    <x v="12"/>
    <x v="82"/>
    <x v="61"/>
    <n v="12"/>
    <n v="0"/>
  </r>
  <r>
    <x v="12"/>
    <x v="82"/>
    <x v="61"/>
    <n v="11"/>
    <n v="0"/>
  </r>
  <r>
    <x v="12"/>
    <x v="82"/>
    <x v="61"/>
    <n v="5"/>
    <n v="0"/>
  </r>
  <r>
    <x v="12"/>
    <x v="82"/>
    <x v="61"/>
    <n v="7"/>
    <n v="0"/>
  </r>
  <r>
    <x v="12"/>
    <x v="82"/>
    <x v="61"/>
    <n v="4"/>
    <n v="0"/>
  </r>
  <r>
    <x v="12"/>
    <x v="82"/>
    <x v="61"/>
    <n v="10"/>
    <n v="0"/>
  </r>
  <r>
    <x v="12"/>
    <x v="82"/>
    <x v="61"/>
    <n v="1"/>
    <n v="0"/>
  </r>
  <r>
    <x v="12"/>
    <x v="83"/>
    <x v="62"/>
    <n v="6"/>
    <n v="0"/>
  </r>
  <r>
    <x v="12"/>
    <x v="83"/>
    <x v="62"/>
    <n v="15"/>
    <n v="0"/>
  </r>
  <r>
    <x v="12"/>
    <x v="83"/>
    <x v="62"/>
    <n v="5"/>
    <n v="0"/>
  </r>
  <r>
    <x v="12"/>
    <x v="83"/>
    <x v="62"/>
    <n v="5"/>
    <n v="0"/>
  </r>
  <r>
    <x v="12"/>
    <x v="83"/>
    <x v="62"/>
    <n v="2"/>
    <n v="0"/>
  </r>
  <r>
    <x v="12"/>
    <x v="83"/>
    <x v="62"/>
    <n v="7"/>
    <n v="0"/>
  </r>
  <r>
    <x v="12"/>
    <x v="83"/>
    <x v="62"/>
    <n v="8"/>
    <n v="0"/>
  </r>
  <r>
    <x v="12"/>
    <x v="83"/>
    <x v="62"/>
    <n v="5"/>
    <n v="0"/>
  </r>
  <r>
    <x v="12"/>
    <x v="83"/>
    <x v="62"/>
    <n v="3"/>
    <n v="0"/>
  </r>
  <r>
    <x v="12"/>
    <x v="83"/>
    <x v="62"/>
    <n v="6"/>
    <n v="0"/>
  </r>
  <r>
    <x v="12"/>
    <x v="83"/>
    <x v="62"/>
    <n v="1"/>
    <n v="0"/>
  </r>
  <r>
    <x v="12"/>
    <x v="84"/>
    <x v="62"/>
    <n v="2"/>
    <n v="0"/>
  </r>
  <r>
    <x v="12"/>
    <x v="84"/>
    <x v="62"/>
    <n v="1"/>
    <n v="0"/>
  </r>
  <r>
    <x v="12"/>
    <x v="84"/>
    <x v="62"/>
    <n v="3"/>
    <n v="0"/>
  </r>
  <r>
    <x v="12"/>
    <x v="84"/>
    <x v="62"/>
    <n v="2"/>
    <n v="0"/>
  </r>
  <r>
    <x v="12"/>
    <x v="84"/>
    <x v="62"/>
    <n v="1"/>
    <n v="0"/>
  </r>
  <r>
    <x v="12"/>
    <x v="84"/>
    <x v="62"/>
    <n v="1"/>
    <n v="0"/>
  </r>
  <r>
    <x v="12"/>
    <x v="84"/>
    <x v="62"/>
    <n v="1"/>
    <n v="0"/>
  </r>
  <r>
    <x v="12"/>
    <x v="84"/>
    <x v="62"/>
    <n v="2"/>
    <n v="0"/>
  </r>
  <r>
    <x v="12"/>
    <x v="85"/>
    <x v="63"/>
    <n v="21"/>
    <n v="0"/>
  </r>
  <r>
    <x v="12"/>
    <x v="85"/>
    <x v="63"/>
    <n v="30"/>
    <n v="0"/>
  </r>
  <r>
    <x v="12"/>
    <x v="85"/>
    <x v="63"/>
    <n v="53"/>
    <n v="0"/>
  </r>
  <r>
    <x v="12"/>
    <x v="85"/>
    <x v="63"/>
    <n v="48"/>
    <n v="0"/>
  </r>
  <r>
    <x v="12"/>
    <x v="85"/>
    <x v="63"/>
    <n v="13"/>
    <n v="0"/>
  </r>
  <r>
    <x v="12"/>
    <x v="85"/>
    <x v="63"/>
    <n v="2"/>
    <n v="0"/>
  </r>
  <r>
    <x v="12"/>
    <x v="85"/>
    <x v="63"/>
    <n v="23"/>
    <n v="0"/>
  </r>
  <r>
    <x v="12"/>
    <x v="85"/>
    <x v="63"/>
    <n v="6"/>
    <n v="0"/>
  </r>
  <r>
    <x v="12"/>
    <x v="85"/>
    <x v="63"/>
    <n v="7"/>
    <n v="0"/>
  </r>
  <r>
    <x v="12"/>
    <x v="85"/>
    <x v="63"/>
    <n v="19"/>
    <n v="0"/>
  </r>
  <r>
    <x v="12"/>
    <x v="85"/>
    <x v="63"/>
    <n v="5"/>
    <n v="0"/>
  </r>
  <r>
    <x v="12"/>
    <x v="85"/>
    <x v="63"/>
    <n v="20"/>
    <n v="0"/>
  </r>
  <r>
    <x v="12"/>
    <x v="85"/>
    <x v="63"/>
    <n v="15"/>
    <n v="0"/>
  </r>
  <r>
    <x v="12"/>
    <x v="85"/>
    <x v="63"/>
    <n v="15"/>
    <n v="0"/>
  </r>
  <r>
    <x v="12"/>
    <x v="85"/>
    <x v="63"/>
    <n v="34"/>
    <n v="0"/>
  </r>
  <r>
    <x v="12"/>
    <x v="85"/>
    <x v="63"/>
    <n v="11"/>
    <n v="0"/>
  </r>
  <r>
    <x v="12"/>
    <x v="85"/>
    <x v="63"/>
    <n v="8"/>
    <n v="0"/>
  </r>
  <r>
    <x v="12"/>
    <x v="85"/>
    <x v="63"/>
    <n v="3"/>
    <n v="0"/>
  </r>
  <r>
    <x v="12"/>
    <x v="86"/>
    <x v="64"/>
    <n v="109"/>
    <n v="1090"/>
  </r>
  <r>
    <x v="12"/>
    <x v="86"/>
    <x v="64"/>
    <n v="306"/>
    <n v="3060"/>
  </r>
  <r>
    <x v="12"/>
    <x v="86"/>
    <x v="64"/>
    <n v="117"/>
    <n v="1170"/>
  </r>
  <r>
    <x v="12"/>
    <x v="86"/>
    <x v="64"/>
    <n v="168"/>
    <n v="1680"/>
  </r>
  <r>
    <x v="12"/>
    <x v="86"/>
    <x v="64"/>
    <n v="209"/>
    <n v="2090"/>
  </r>
  <r>
    <x v="12"/>
    <x v="86"/>
    <x v="64"/>
    <n v="105"/>
    <n v="1050"/>
  </r>
  <r>
    <x v="12"/>
    <x v="86"/>
    <x v="64"/>
    <n v="29"/>
    <n v="290"/>
  </r>
  <r>
    <x v="12"/>
    <x v="86"/>
    <x v="64"/>
    <n v="9"/>
    <n v="90"/>
  </r>
  <r>
    <x v="12"/>
    <x v="86"/>
    <x v="64"/>
    <n v="146"/>
    <n v="1460"/>
  </r>
  <r>
    <x v="12"/>
    <x v="86"/>
    <x v="64"/>
    <n v="77"/>
    <n v="770"/>
  </r>
  <r>
    <x v="12"/>
    <x v="86"/>
    <x v="64"/>
    <n v="15"/>
    <n v="150"/>
  </r>
  <r>
    <x v="12"/>
    <x v="86"/>
    <x v="64"/>
    <n v="18"/>
    <n v="180"/>
  </r>
  <r>
    <x v="12"/>
    <x v="86"/>
    <x v="64"/>
    <n v="56"/>
    <n v="560"/>
  </r>
  <r>
    <x v="12"/>
    <x v="86"/>
    <x v="64"/>
    <n v="38"/>
    <n v="380"/>
  </r>
  <r>
    <x v="12"/>
    <x v="86"/>
    <x v="64"/>
    <n v="57"/>
    <n v="570"/>
  </r>
  <r>
    <x v="12"/>
    <x v="86"/>
    <x v="64"/>
    <n v="43"/>
    <n v="430"/>
  </r>
  <r>
    <x v="12"/>
    <x v="86"/>
    <x v="64"/>
    <n v="18"/>
    <n v="180"/>
  </r>
  <r>
    <x v="12"/>
    <x v="86"/>
    <x v="64"/>
    <n v="18"/>
    <n v="180"/>
  </r>
  <r>
    <x v="12"/>
    <x v="87"/>
    <x v="64"/>
    <n v="5"/>
    <n v="50"/>
  </r>
  <r>
    <x v="12"/>
    <x v="87"/>
    <x v="64"/>
    <n v="3"/>
    <n v="30"/>
  </r>
  <r>
    <x v="12"/>
    <x v="87"/>
    <x v="64"/>
    <n v="9"/>
    <n v="90"/>
  </r>
  <r>
    <x v="12"/>
    <x v="87"/>
    <x v="64"/>
    <n v="30"/>
    <n v="300"/>
  </r>
  <r>
    <x v="12"/>
    <x v="87"/>
    <x v="64"/>
    <n v="20"/>
    <n v="200"/>
  </r>
  <r>
    <x v="12"/>
    <x v="87"/>
    <x v="64"/>
    <n v="5"/>
    <n v="50"/>
  </r>
  <r>
    <x v="12"/>
    <x v="87"/>
    <x v="64"/>
    <n v="7"/>
    <n v="70"/>
  </r>
  <r>
    <x v="12"/>
    <x v="87"/>
    <x v="64"/>
    <n v="10"/>
    <n v="100"/>
  </r>
  <r>
    <x v="12"/>
    <x v="87"/>
    <x v="64"/>
    <n v="10"/>
    <n v="100"/>
  </r>
  <r>
    <x v="12"/>
    <x v="87"/>
    <x v="64"/>
    <n v="8"/>
    <n v="80"/>
  </r>
  <r>
    <x v="12"/>
    <x v="87"/>
    <x v="64"/>
    <n v="7"/>
    <n v="70"/>
  </r>
  <r>
    <x v="12"/>
    <x v="87"/>
    <x v="64"/>
    <n v="6"/>
    <n v="60"/>
  </r>
  <r>
    <x v="12"/>
    <x v="87"/>
    <x v="64"/>
    <n v="3"/>
    <n v="30"/>
  </r>
  <r>
    <x v="12"/>
    <x v="87"/>
    <x v="64"/>
    <n v="8"/>
    <n v="80"/>
  </r>
  <r>
    <x v="12"/>
    <x v="87"/>
    <x v="64"/>
    <n v="5"/>
    <n v="50"/>
  </r>
  <r>
    <x v="12"/>
    <x v="87"/>
    <x v="64"/>
    <n v="1"/>
    <n v="10"/>
  </r>
  <r>
    <x v="12"/>
    <x v="87"/>
    <x v="64"/>
    <n v="2"/>
    <n v="20"/>
  </r>
  <r>
    <x v="12"/>
    <x v="88"/>
    <x v="0"/>
    <n v="1"/>
    <n v="0"/>
  </r>
  <r>
    <x v="12"/>
    <x v="88"/>
    <x v="0"/>
    <n v="1"/>
    <n v="0"/>
  </r>
  <r>
    <x v="12"/>
    <x v="89"/>
    <x v="65"/>
    <n v="2"/>
    <n v="0"/>
  </r>
  <r>
    <x v="12"/>
    <x v="89"/>
    <x v="65"/>
    <n v="2"/>
    <n v="0"/>
  </r>
  <r>
    <x v="12"/>
    <x v="89"/>
    <x v="65"/>
    <n v="9"/>
    <n v="0"/>
  </r>
  <r>
    <x v="12"/>
    <x v="89"/>
    <x v="65"/>
    <n v="1"/>
    <n v="0"/>
  </r>
  <r>
    <x v="12"/>
    <x v="89"/>
    <x v="65"/>
    <n v="4"/>
    <n v="0"/>
  </r>
  <r>
    <x v="12"/>
    <x v="89"/>
    <x v="65"/>
    <n v="2"/>
    <n v="0"/>
  </r>
  <r>
    <x v="12"/>
    <x v="89"/>
    <x v="65"/>
    <n v="3"/>
    <n v="0"/>
  </r>
  <r>
    <x v="12"/>
    <x v="89"/>
    <x v="65"/>
    <n v="1"/>
    <n v="0"/>
  </r>
  <r>
    <x v="12"/>
    <x v="89"/>
    <x v="65"/>
    <n v="2"/>
    <n v="0"/>
  </r>
  <r>
    <x v="12"/>
    <x v="89"/>
    <x v="65"/>
    <n v="2"/>
    <n v="0"/>
  </r>
  <r>
    <x v="12"/>
    <x v="89"/>
    <x v="65"/>
    <n v="3"/>
    <n v="0"/>
  </r>
  <r>
    <x v="12"/>
    <x v="89"/>
    <x v="65"/>
    <n v="1"/>
    <n v="0"/>
  </r>
  <r>
    <x v="12"/>
    <x v="91"/>
    <x v="51"/>
    <n v="1"/>
    <n v="15"/>
  </r>
  <r>
    <x v="12"/>
    <x v="91"/>
    <x v="51"/>
    <n v="1"/>
    <n v="15"/>
  </r>
  <r>
    <x v="12"/>
    <x v="94"/>
    <x v="54"/>
    <n v="1"/>
    <n v="15"/>
  </r>
  <r>
    <x v="12"/>
    <x v="94"/>
    <x v="54"/>
    <n v="1"/>
    <n v="15"/>
  </r>
  <r>
    <x v="12"/>
    <x v="94"/>
    <x v="54"/>
    <n v="1"/>
    <n v="15"/>
  </r>
  <r>
    <x v="12"/>
    <x v="95"/>
    <x v="57"/>
    <n v="1"/>
    <n v="10"/>
  </r>
  <r>
    <x v="12"/>
    <x v="98"/>
    <x v="0"/>
    <n v="6"/>
    <n v="0"/>
  </r>
  <r>
    <x v="12"/>
    <x v="98"/>
    <x v="0"/>
    <n v="3"/>
    <n v="0"/>
  </r>
  <r>
    <x v="12"/>
    <x v="98"/>
    <x v="0"/>
    <n v="6"/>
    <n v="0"/>
  </r>
  <r>
    <x v="12"/>
    <x v="98"/>
    <x v="0"/>
    <n v="2"/>
    <n v="0"/>
  </r>
  <r>
    <x v="12"/>
    <x v="98"/>
    <x v="0"/>
    <n v="7"/>
    <n v="0"/>
  </r>
  <r>
    <x v="12"/>
    <x v="98"/>
    <x v="0"/>
    <n v="2"/>
    <n v="0"/>
  </r>
  <r>
    <x v="12"/>
    <x v="98"/>
    <x v="0"/>
    <n v="6"/>
    <n v="0"/>
  </r>
  <r>
    <x v="12"/>
    <x v="98"/>
    <x v="0"/>
    <n v="8"/>
    <n v="0"/>
  </r>
  <r>
    <x v="12"/>
    <x v="98"/>
    <x v="0"/>
    <n v="3"/>
    <n v="0"/>
  </r>
  <r>
    <x v="12"/>
    <x v="98"/>
    <x v="0"/>
    <n v="2"/>
    <n v="0"/>
  </r>
  <r>
    <x v="12"/>
    <x v="98"/>
    <x v="0"/>
    <n v="1"/>
    <n v="0"/>
  </r>
  <r>
    <x v="12"/>
    <x v="98"/>
    <x v="0"/>
    <n v="1"/>
    <n v="0"/>
  </r>
  <r>
    <x v="12"/>
    <x v="100"/>
    <x v="43"/>
    <n v="1"/>
    <n v="5"/>
  </r>
  <r>
    <x v="12"/>
    <x v="100"/>
    <x v="43"/>
    <n v="1"/>
    <n v="5"/>
  </r>
  <r>
    <x v="12"/>
    <x v="100"/>
    <x v="43"/>
    <n v="1"/>
    <n v="5"/>
  </r>
  <r>
    <x v="12"/>
    <x v="101"/>
    <x v="5"/>
    <n v="1"/>
    <n v="5"/>
  </r>
  <r>
    <x v="12"/>
    <x v="101"/>
    <x v="5"/>
    <n v="1"/>
    <n v="5"/>
  </r>
  <r>
    <x v="12"/>
    <x v="102"/>
    <x v="68"/>
    <n v="13"/>
    <n v="130"/>
  </r>
  <r>
    <x v="12"/>
    <x v="102"/>
    <x v="68"/>
    <n v="7"/>
    <n v="70"/>
  </r>
  <r>
    <x v="12"/>
    <x v="102"/>
    <x v="68"/>
    <n v="2"/>
    <n v="20"/>
  </r>
  <r>
    <x v="12"/>
    <x v="102"/>
    <x v="68"/>
    <n v="4"/>
    <n v="40"/>
  </r>
  <r>
    <x v="12"/>
    <x v="102"/>
    <x v="68"/>
    <n v="6"/>
    <n v="60"/>
  </r>
  <r>
    <x v="12"/>
    <x v="102"/>
    <x v="68"/>
    <n v="2"/>
    <n v="20"/>
  </r>
  <r>
    <x v="12"/>
    <x v="102"/>
    <x v="68"/>
    <n v="1"/>
    <n v="10"/>
  </r>
  <r>
    <x v="12"/>
    <x v="102"/>
    <x v="68"/>
    <n v="1"/>
    <n v="10"/>
  </r>
  <r>
    <x v="12"/>
    <x v="103"/>
    <x v="68"/>
    <n v="1"/>
    <n v="10"/>
  </r>
  <r>
    <x v="12"/>
    <x v="103"/>
    <x v="68"/>
    <n v="1"/>
    <n v="10"/>
  </r>
  <r>
    <x v="12"/>
    <x v="103"/>
    <x v="68"/>
    <n v="1"/>
    <n v="10"/>
  </r>
  <r>
    <x v="12"/>
    <x v="108"/>
    <x v="68"/>
    <n v="1"/>
    <n v="0"/>
  </r>
  <r>
    <x v="12"/>
    <x v="108"/>
    <x v="68"/>
    <n v="1"/>
    <n v="0"/>
  </r>
  <r>
    <x v="12"/>
    <x v="105"/>
    <x v="68"/>
    <n v="1"/>
    <n v="0"/>
  </r>
  <r>
    <x v="12"/>
    <x v="105"/>
    <x v="68"/>
    <n v="1"/>
    <n v="0"/>
  </r>
  <r>
    <x v="12"/>
    <x v="105"/>
    <x v="68"/>
    <n v="3"/>
    <n v="0"/>
  </r>
  <r>
    <x v="12"/>
    <x v="106"/>
    <x v="69"/>
    <n v="6"/>
    <n v="0"/>
  </r>
  <r>
    <x v="12"/>
    <x v="106"/>
    <x v="69"/>
    <n v="7"/>
    <n v="0"/>
  </r>
  <r>
    <x v="12"/>
    <x v="106"/>
    <x v="69"/>
    <n v="1"/>
    <n v="0"/>
  </r>
  <r>
    <x v="12"/>
    <x v="106"/>
    <x v="69"/>
    <n v="2"/>
    <n v="0"/>
  </r>
  <r>
    <x v="12"/>
    <x v="106"/>
    <x v="69"/>
    <n v="9"/>
    <n v="0"/>
  </r>
  <r>
    <x v="12"/>
    <x v="106"/>
    <x v="69"/>
    <n v="1"/>
    <n v="0"/>
  </r>
  <r>
    <x v="12"/>
    <x v="106"/>
    <x v="69"/>
    <n v="2"/>
    <n v="0"/>
  </r>
  <r>
    <x v="12"/>
    <x v="106"/>
    <x v="69"/>
    <n v="4"/>
    <n v="0"/>
  </r>
  <r>
    <x v="12"/>
    <x v="106"/>
    <x v="69"/>
    <n v="3"/>
    <n v="0"/>
  </r>
  <r>
    <x v="12"/>
    <x v="106"/>
    <x v="69"/>
    <n v="2"/>
    <n v="0"/>
  </r>
  <r>
    <x v="13"/>
    <x v="0"/>
    <x v="0"/>
    <n v="23"/>
    <n v="115"/>
  </r>
  <r>
    <x v="13"/>
    <x v="0"/>
    <x v="0"/>
    <n v="1"/>
    <n v="5"/>
  </r>
  <r>
    <x v="13"/>
    <x v="0"/>
    <x v="0"/>
    <n v="10"/>
    <n v="50"/>
  </r>
  <r>
    <x v="13"/>
    <x v="0"/>
    <x v="0"/>
    <n v="1"/>
    <n v="5"/>
  </r>
  <r>
    <x v="13"/>
    <x v="0"/>
    <x v="0"/>
    <n v="5"/>
    <n v="25"/>
  </r>
  <r>
    <x v="13"/>
    <x v="0"/>
    <x v="0"/>
    <n v="2"/>
    <n v="10"/>
  </r>
  <r>
    <x v="13"/>
    <x v="0"/>
    <x v="0"/>
    <n v="1"/>
    <n v="5"/>
  </r>
  <r>
    <x v="13"/>
    <x v="0"/>
    <x v="0"/>
    <n v="5"/>
    <n v="25"/>
  </r>
  <r>
    <x v="13"/>
    <x v="0"/>
    <x v="0"/>
    <n v="2"/>
    <n v="10"/>
  </r>
  <r>
    <x v="13"/>
    <x v="0"/>
    <x v="0"/>
    <n v="3"/>
    <n v="15"/>
  </r>
  <r>
    <x v="13"/>
    <x v="0"/>
    <x v="0"/>
    <n v="1"/>
    <n v="5"/>
  </r>
  <r>
    <x v="13"/>
    <x v="0"/>
    <x v="0"/>
    <n v="2"/>
    <n v="10"/>
  </r>
  <r>
    <x v="13"/>
    <x v="0"/>
    <x v="0"/>
    <n v="2"/>
    <n v="10"/>
  </r>
  <r>
    <x v="13"/>
    <x v="0"/>
    <x v="0"/>
    <n v="2"/>
    <n v="10"/>
  </r>
  <r>
    <x v="13"/>
    <x v="0"/>
    <x v="0"/>
    <n v="1"/>
    <n v="5"/>
  </r>
  <r>
    <x v="13"/>
    <x v="0"/>
    <x v="0"/>
    <n v="1"/>
    <n v="5"/>
  </r>
  <r>
    <x v="13"/>
    <x v="0"/>
    <x v="0"/>
    <n v="1"/>
    <n v="5"/>
  </r>
  <r>
    <x v="13"/>
    <x v="1"/>
    <x v="1"/>
    <n v="14"/>
    <n v="70"/>
  </r>
  <r>
    <x v="13"/>
    <x v="1"/>
    <x v="1"/>
    <n v="23"/>
    <n v="115"/>
  </r>
  <r>
    <x v="13"/>
    <x v="1"/>
    <x v="1"/>
    <n v="9"/>
    <n v="45"/>
  </r>
  <r>
    <x v="13"/>
    <x v="3"/>
    <x v="3"/>
    <n v="83"/>
    <n v="2075"/>
  </r>
  <r>
    <x v="13"/>
    <x v="3"/>
    <x v="3"/>
    <n v="2749"/>
    <n v="68725"/>
  </r>
  <r>
    <x v="13"/>
    <x v="3"/>
    <x v="3"/>
    <n v="271"/>
    <n v="6775"/>
  </r>
  <r>
    <x v="13"/>
    <x v="3"/>
    <x v="3"/>
    <n v="1801"/>
    <n v="45025"/>
  </r>
  <r>
    <x v="13"/>
    <x v="3"/>
    <x v="3"/>
    <n v="219"/>
    <n v="5475"/>
  </r>
  <r>
    <x v="13"/>
    <x v="3"/>
    <x v="3"/>
    <n v="86"/>
    <n v="2150"/>
  </r>
  <r>
    <x v="13"/>
    <x v="3"/>
    <x v="3"/>
    <n v="73"/>
    <n v="1825"/>
  </r>
  <r>
    <x v="13"/>
    <x v="3"/>
    <x v="3"/>
    <n v="91"/>
    <n v="2275"/>
  </r>
  <r>
    <x v="13"/>
    <x v="3"/>
    <x v="3"/>
    <n v="23"/>
    <n v="575"/>
  </r>
  <r>
    <x v="13"/>
    <x v="3"/>
    <x v="3"/>
    <n v="117"/>
    <n v="2925"/>
  </r>
  <r>
    <x v="13"/>
    <x v="3"/>
    <x v="3"/>
    <n v="117"/>
    <n v="2925"/>
  </r>
  <r>
    <x v="13"/>
    <x v="3"/>
    <x v="3"/>
    <n v="87"/>
    <n v="2175"/>
  </r>
  <r>
    <x v="13"/>
    <x v="3"/>
    <x v="3"/>
    <n v="64"/>
    <n v="1600"/>
  </r>
  <r>
    <x v="13"/>
    <x v="3"/>
    <x v="3"/>
    <n v="115"/>
    <n v="2875"/>
  </r>
  <r>
    <x v="13"/>
    <x v="3"/>
    <x v="3"/>
    <n v="40"/>
    <n v="1000"/>
  </r>
  <r>
    <x v="13"/>
    <x v="3"/>
    <x v="3"/>
    <n v="61"/>
    <n v="1525"/>
  </r>
  <r>
    <x v="13"/>
    <x v="3"/>
    <x v="3"/>
    <n v="48"/>
    <n v="1200"/>
  </r>
  <r>
    <x v="13"/>
    <x v="3"/>
    <x v="3"/>
    <n v="57"/>
    <n v="1425"/>
  </r>
  <r>
    <x v="13"/>
    <x v="3"/>
    <x v="3"/>
    <n v="149"/>
    <n v="3725"/>
  </r>
  <r>
    <x v="13"/>
    <x v="3"/>
    <x v="3"/>
    <n v="21"/>
    <n v="525"/>
  </r>
  <r>
    <x v="13"/>
    <x v="3"/>
    <x v="3"/>
    <n v="183"/>
    <n v="4575"/>
  </r>
  <r>
    <x v="13"/>
    <x v="3"/>
    <x v="3"/>
    <n v="96"/>
    <n v="2400"/>
  </r>
  <r>
    <x v="13"/>
    <x v="3"/>
    <x v="3"/>
    <n v="119"/>
    <n v="2975"/>
  </r>
  <r>
    <x v="13"/>
    <x v="4"/>
    <x v="4"/>
    <n v="43"/>
    <n v="860"/>
  </r>
  <r>
    <x v="13"/>
    <x v="4"/>
    <x v="4"/>
    <n v="4"/>
    <n v="80"/>
  </r>
  <r>
    <x v="13"/>
    <x v="4"/>
    <x v="4"/>
    <n v="2"/>
    <n v="40"/>
  </r>
  <r>
    <x v="13"/>
    <x v="4"/>
    <x v="4"/>
    <n v="17"/>
    <n v="340"/>
  </r>
  <r>
    <x v="13"/>
    <x v="4"/>
    <x v="4"/>
    <n v="8"/>
    <n v="160"/>
  </r>
  <r>
    <x v="13"/>
    <x v="4"/>
    <x v="4"/>
    <n v="12"/>
    <n v="240"/>
  </r>
  <r>
    <x v="13"/>
    <x v="4"/>
    <x v="4"/>
    <n v="4"/>
    <n v="80"/>
  </r>
  <r>
    <x v="13"/>
    <x v="4"/>
    <x v="4"/>
    <n v="1"/>
    <n v="20"/>
  </r>
  <r>
    <x v="13"/>
    <x v="4"/>
    <x v="4"/>
    <n v="3"/>
    <n v="60"/>
  </r>
  <r>
    <x v="13"/>
    <x v="4"/>
    <x v="4"/>
    <n v="19"/>
    <n v="380"/>
  </r>
  <r>
    <x v="13"/>
    <x v="4"/>
    <x v="4"/>
    <n v="6"/>
    <n v="120"/>
  </r>
  <r>
    <x v="13"/>
    <x v="4"/>
    <x v="4"/>
    <n v="1"/>
    <n v="20"/>
  </r>
  <r>
    <x v="13"/>
    <x v="4"/>
    <x v="4"/>
    <n v="3"/>
    <n v="60"/>
  </r>
  <r>
    <x v="13"/>
    <x v="4"/>
    <x v="4"/>
    <n v="3"/>
    <n v="60"/>
  </r>
  <r>
    <x v="13"/>
    <x v="4"/>
    <x v="4"/>
    <n v="6"/>
    <n v="120"/>
  </r>
  <r>
    <x v="13"/>
    <x v="4"/>
    <x v="4"/>
    <n v="5"/>
    <n v="100"/>
  </r>
  <r>
    <x v="13"/>
    <x v="4"/>
    <x v="4"/>
    <n v="3"/>
    <n v="60"/>
  </r>
  <r>
    <x v="13"/>
    <x v="4"/>
    <x v="4"/>
    <n v="7"/>
    <n v="140"/>
  </r>
  <r>
    <x v="13"/>
    <x v="4"/>
    <x v="4"/>
    <n v="7"/>
    <n v="140"/>
  </r>
  <r>
    <x v="13"/>
    <x v="4"/>
    <x v="4"/>
    <n v="3"/>
    <n v="60"/>
  </r>
  <r>
    <x v="13"/>
    <x v="4"/>
    <x v="4"/>
    <n v="2"/>
    <n v="40"/>
  </r>
  <r>
    <x v="13"/>
    <x v="4"/>
    <x v="4"/>
    <n v="2"/>
    <n v="40"/>
  </r>
  <r>
    <x v="13"/>
    <x v="5"/>
    <x v="5"/>
    <n v="3"/>
    <n v="0"/>
  </r>
  <r>
    <x v="13"/>
    <x v="5"/>
    <x v="5"/>
    <n v="1"/>
    <n v="0"/>
  </r>
  <r>
    <x v="13"/>
    <x v="6"/>
    <x v="6"/>
    <n v="1"/>
    <n v="5"/>
  </r>
  <r>
    <x v="13"/>
    <x v="7"/>
    <x v="7"/>
    <n v="23"/>
    <n v="115"/>
  </r>
  <r>
    <x v="13"/>
    <x v="7"/>
    <x v="7"/>
    <n v="32"/>
    <n v="160"/>
  </r>
  <r>
    <x v="13"/>
    <x v="7"/>
    <x v="7"/>
    <n v="118"/>
    <n v="590"/>
  </r>
  <r>
    <x v="13"/>
    <x v="7"/>
    <x v="7"/>
    <n v="61"/>
    <n v="305"/>
  </r>
  <r>
    <x v="13"/>
    <x v="7"/>
    <x v="7"/>
    <n v="9"/>
    <n v="45"/>
  </r>
  <r>
    <x v="13"/>
    <x v="7"/>
    <x v="7"/>
    <n v="17"/>
    <n v="85"/>
  </r>
  <r>
    <x v="13"/>
    <x v="7"/>
    <x v="7"/>
    <n v="24"/>
    <n v="120"/>
  </r>
  <r>
    <x v="13"/>
    <x v="7"/>
    <x v="7"/>
    <n v="4"/>
    <n v="20"/>
  </r>
  <r>
    <x v="13"/>
    <x v="7"/>
    <x v="7"/>
    <n v="24"/>
    <n v="120"/>
  </r>
  <r>
    <x v="13"/>
    <x v="7"/>
    <x v="7"/>
    <n v="8"/>
    <n v="40"/>
  </r>
  <r>
    <x v="13"/>
    <x v="7"/>
    <x v="7"/>
    <n v="3"/>
    <n v="15"/>
  </r>
  <r>
    <x v="13"/>
    <x v="7"/>
    <x v="7"/>
    <n v="6"/>
    <n v="30"/>
  </r>
  <r>
    <x v="13"/>
    <x v="7"/>
    <x v="7"/>
    <n v="1"/>
    <n v="5"/>
  </r>
  <r>
    <x v="13"/>
    <x v="7"/>
    <x v="7"/>
    <n v="2"/>
    <n v="10"/>
  </r>
  <r>
    <x v="13"/>
    <x v="7"/>
    <x v="7"/>
    <n v="2"/>
    <n v="10"/>
  </r>
  <r>
    <x v="13"/>
    <x v="7"/>
    <x v="7"/>
    <n v="1"/>
    <n v="5"/>
  </r>
  <r>
    <x v="13"/>
    <x v="7"/>
    <x v="7"/>
    <n v="3"/>
    <n v="15"/>
  </r>
  <r>
    <x v="13"/>
    <x v="7"/>
    <x v="7"/>
    <n v="4"/>
    <n v="20"/>
  </r>
  <r>
    <x v="13"/>
    <x v="7"/>
    <x v="7"/>
    <n v="2"/>
    <n v="10"/>
  </r>
  <r>
    <x v="13"/>
    <x v="7"/>
    <x v="7"/>
    <n v="6"/>
    <n v="30"/>
  </r>
  <r>
    <x v="13"/>
    <x v="8"/>
    <x v="8"/>
    <n v="1"/>
    <n v="4"/>
  </r>
  <r>
    <x v="13"/>
    <x v="9"/>
    <x v="9"/>
    <n v="1"/>
    <n v="30"/>
  </r>
  <r>
    <x v="13"/>
    <x v="9"/>
    <x v="9"/>
    <n v="19"/>
    <n v="570"/>
  </r>
  <r>
    <x v="13"/>
    <x v="9"/>
    <x v="9"/>
    <n v="11"/>
    <n v="330"/>
  </r>
  <r>
    <x v="13"/>
    <x v="9"/>
    <x v="9"/>
    <n v="6"/>
    <n v="180"/>
  </r>
  <r>
    <x v="13"/>
    <x v="9"/>
    <x v="9"/>
    <n v="11"/>
    <n v="330"/>
  </r>
  <r>
    <x v="13"/>
    <x v="9"/>
    <x v="9"/>
    <n v="6"/>
    <n v="180"/>
  </r>
  <r>
    <x v="13"/>
    <x v="9"/>
    <x v="9"/>
    <n v="10"/>
    <n v="300"/>
  </r>
  <r>
    <x v="13"/>
    <x v="9"/>
    <x v="9"/>
    <n v="10"/>
    <n v="300"/>
  </r>
  <r>
    <x v="13"/>
    <x v="9"/>
    <x v="9"/>
    <n v="7"/>
    <n v="210"/>
  </r>
  <r>
    <x v="13"/>
    <x v="9"/>
    <x v="9"/>
    <n v="4"/>
    <n v="120"/>
  </r>
  <r>
    <x v="13"/>
    <x v="9"/>
    <x v="9"/>
    <n v="2"/>
    <n v="60"/>
  </r>
  <r>
    <x v="13"/>
    <x v="9"/>
    <x v="9"/>
    <n v="2"/>
    <n v="60"/>
  </r>
  <r>
    <x v="13"/>
    <x v="9"/>
    <x v="9"/>
    <n v="1"/>
    <n v="30"/>
  </r>
  <r>
    <x v="13"/>
    <x v="10"/>
    <x v="10"/>
    <n v="2"/>
    <n v="60"/>
  </r>
  <r>
    <x v="13"/>
    <x v="10"/>
    <x v="10"/>
    <n v="6"/>
    <n v="180"/>
  </r>
  <r>
    <x v="13"/>
    <x v="10"/>
    <x v="10"/>
    <n v="7"/>
    <n v="210"/>
  </r>
  <r>
    <x v="13"/>
    <x v="10"/>
    <x v="10"/>
    <n v="12"/>
    <n v="360"/>
  </r>
  <r>
    <x v="13"/>
    <x v="10"/>
    <x v="10"/>
    <n v="3"/>
    <n v="90"/>
  </r>
  <r>
    <x v="13"/>
    <x v="10"/>
    <x v="10"/>
    <n v="11"/>
    <n v="330"/>
  </r>
  <r>
    <x v="13"/>
    <x v="10"/>
    <x v="10"/>
    <n v="2"/>
    <n v="60"/>
  </r>
  <r>
    <x v="13"/>
    <x v="10"/>
    <x v="10"/>
    <n v="8"/>
    <n v="240"/>
  </r>
  <r>
    <x v="13"/>
    <x v="10"/>
    <x v="10"/>
    <n v="3"/>
    <n v="90"/>
  </r>
  <r>
    <x v="13"/>
    <x v="10"/>
    <x v="10"/>
    <n v="4"/>
    <n v="120"/>
  </r>
  <r>
    <x v="13"/>
    <x v="10"/>
    <x v="10"/>
    <n v="6"/>
    <n v="180"/>
  </r>
  <r>
    <x v="13"/>
    <x v="10"/>
    <x v="10"/>
    <n v="1"/>
    <n v="30"/>
  </r>
  <r>
    <x v="13"/>
    <x v="11"/>
    <x v="11"/>
    <n v="17"/>
    <n v="340"/>
  </r>
  <r>
    <x v="13"/>
    <x v="11"/>
    <x v="11"/>
    <n v="7"/>
    <n v="140"/>
  </r>
  <r>
    <x v="13"/>
    <x v="11"/>
    <x v="11"/>
    <n v="37"/>
    <n v="740"/>
  </r>
  <r>
    <x v="13"/>
    <x v="11"/>
    <x v="11"/>
    <n v="13"/>
    <n v="260"/>
  </r>
  <r>
    <x v="13"/>
    <x v="11"/>
    <x v="11"/>
    <n v="7"/>
    <n v="140"/>
  </r>
  <r>
    <x v="13"/>
    <x v="11"/>
    <x v="11"/>
    <n v="6"/>
    <n v="120"/>
  </r>
  <r>
    <x v="13"/>
    <x v="11"/>
    <x v="11"/>
    <n v="1"/>
    <n v="20"/>
  </r>
  <r>
    <x v="13"/>
    <x v="11"/>
    <x v="11"/>
    <n v="1"/>
    <n v="20"/>
  </r>
  <r>
    <x v="13"/>
    <x v="11"/>
    <x v="11"/>
    <n v="3"/>
    <n v="60"/>
  </r>
  <r>
    <x v="13"/>
    <x v="11"/>
    <x v="11"/>
    <n v="13"/>
    <n v="260"/>
  </r>
  <r>
    <x v="13"/>
    <x v="11"/>
    <x v="11"/>
    <n v="3"/>
    <n v="60"/>
  </r>
  <r>
    <x v="13"/>
    <x v="11"/>
    <x v="11"/>
    <n v="1"/>
    <n v="20"/>
  </r>
  <r>
    <x v="13"/>
    <x v="11"/>
    <x v="11"/>
    <n v="2"/>
    <n v="40"/>
  </r>
  <r>
    <x v="13"/>
    <x v="11"/>
    <x v="11"/>
    <n v="1"/>
    <n v="20"/>
  </r>
  <r>
    <x v="13"/>
    <x v="12"/>
    <x v="12"/>
    <n v="42"/>
    <n v="420"/>
  </r>
  <r>
    <x v="13"/>
    <x v="12"/>
    <x v="12"/>
    <n v="27"/>
    <n v="270"/>
  </r>
  <r>
    <x v="13"/>
    <x v="12"/>
    <x v="12"/>
    <n v="23"/>
    <n v="230"/>
  </r>
  <r>
    <x v="13"/>
    <x v="12"/>
    <x v="12"/>
    <n v="2"/>
    <n v="20"/>
  </r>
  <r>
    <x v="13"/>
    <x v="12"/>
    <x v="12"/>
    <n v="1"/>
    <n v="10"/>
  </r>
  <r>
    <x v="13"/>
    <x v="12"/>
    <x v="12"/>
    <n v="6"/>
    <n v="60"/>
  </r>
  <r>
    <x v="13"/>
    <x v="13"/>
    <x v="13"/>
    <n v="3"/>
    <n v="150"/>
  </r>
  <r>
    <x v="13"/>
    <x v="13"/>
    <x v="13"/>
    <n v="3"/>
    <n v="150"/>
  </r>
  <r>
    <x v="13"/>
    <x v="13"/>
    <x v="13"/>
    <n v="8"/>
    <n v="400"/>
  </r>
  <r>
    <x v="13"/>
    <x v="13"/>
    <x v="13"/>
    <n v="42"/>
    <n v="2100"/>
  </r>
  <r>
    <x v="13"/>
    <x v="13"/>
    <x v="13"/>
    <n v="33"/>
    <n v="1650"/>
  </r>
  <r>
    <x v="13"/>
    <x v="13"/>
    <x v="13"/>
    <n v="4"/>
    <n v="200"/>
  </r>
  <r>
    <x v="13"/>
    <x v="13"/>
    <x v="13"/>
    <n v="13"/>
    <n v="650"/>
  </r>
  <r>
    <x v="13"/>
    <x v="13"/>
    <x v="13"/>
    <n v="4"/>
    <n v="200"/>
  </r>
  <r>
    <x v="13"/>
    <x v="13"/>
    <x v="13"/>
    <n v="1"/>
    <n v="50"/>
  </r>
  <r>
    <x v="13"/>
    <x v="13"/>
    <x v="13"/>
    <n v="3"/>
    <n v="150"/>
  </r>
  <r>
    <x v="13"/>
    <x v="13"/>
    <x v="13"/>
    <n v="13"/>
    <n v="650"/>
  </r>
  <r>
    <x v="13"/>
    <x v="13"/>
    <x v="13"/>
    <n v="1"/>
    <n v="50"/>
  </r>
  <r>
    <x v="13"/>
    <x v="13"/>
    <x v="13"/>
    <n v="1"/>
    <n v="50"/>
  </r>
  <r>
    <x v="13"/>
    <x v="13"/>
    <x v="13"/>
    <n v="2"/>
    <n v="100"/>
  </r>
  <r>
    <x v="13"/>
    <x v="13"/>
    <x v="13"/>
    <n v="1"/>
    <n v="50"/>
  </r>
  <r>
    <x v="13"/>
    <x v="13"/>
    <x v="13"/>
    <n v="1"/>
    <n v="50"/>
  </r>
  <r>
    <x v="13"/>
    <x v="13"/>
    <x v="13"/>
    <n v="1"/>
    <n v="50"/>
  </r>
  <r>
    <x v="13"/>
    <x v="14"/>
    <x v="14"/>
    <n v="1"/>
    <n v="275"/>
  </r>
  <r>
    <x v="13"/>
    <x v="15"/>
    <x v="15"/>
    <n v="2"/>
    <n v="760"/>
  </r>
  <r>
    <x v="13"/>
    <x v="15"/>
    <x v="15"/>
    <n v="3"/>
    <n v="1140"/>
  </r>
  <r>
    <x v="13"/>
    <x v="15"/>
    <x v="15"/>
    <n v="1"/>
    <n v="380"/>
  </r>
  <r>
    <x v="13"/>
    <x v="15"/>
    <x v="15"/>
    <n v="2"/>
    <n v="760"/>
  </r>
  <r>
    <x v="13"/>
    <x v="15"/>
    <x v="15"/>
    <n v="2"/>
    <n v="760"/>
  </r>
  <r>
    <x v="13"/>
    <x v="15"/>
    <x v="15"/>
    <n v="1"/>
    <n v="380"/>
  </r>
  <r>
    <x v="13"/>
    <x v="15"/>
    <x v="15"/>
    <n v="1"/>
    <n v="380"/>
  </r>
  <r>
    <x v="13"/>
    <x v="15"/>
    <x v="15"/>
    <n v="1"/>
    <n v="380"/>
  </r>
  <r>
    <x v="13"/>
    <x v="15"/>
    <x v="15"/>
    <n v="2"/>
    <n v="760"/>
  </r>
  <r>
    <x v="13"/>
    <x v="16"/>
    <x v="15"/>
    <n v="1"/>
    <n v="535"/>
  </r>
  <r>
    <x v="13"/>
    <x v="16"/>
    <x v="15"/>
    <n v="3"/>
    <n v="1605"/>
  </r>
  <r>
    <x v="13"/>
    <x v="16"/>
    <x v="15"/>
    <n v="1"/>
    <n v="535"/>
  </r>
  <r>
    <x v="13"/>
    <x v="16"/>
    <x v="15"/>
    <n v="1"/>
    <n v="535"/>
  </r>
  <r>
    <x v="13"/>
    <x v="16"/>
    <x v="15"/>
    <n v="1"/>
    <n v="535"/>
  </r>
  <r>
    <x v="13"/>
    <x v="17"/>
    <x v="15"/>
    <n v="1"/>
    <n v="765"/>
  </r>
  <r>
    <x v="13"/>
    <x v="17"/>
    <x v="15"/>
    <n v="1"/>
    <n v="765"/>
  </r>
  <r>
    <x v="13"/>
    <x v="18"/>
    <x v="16"/>
    <n v="8"/>
    <n v="3680"/>
  </r>
  <r>
    <x v="13"/>
    <x v="18"/>
    <x v="16"/>
    <n v="1"/>
    <n v="460"/>
  </r>
  <r>
    <x v="13"/>
    <x v="19"/>
    <x v="17"/>
    <n v="1"/>
    <n v="395"/>
  </r>
  <r>
    <x v="13"/>
    <x v="20"/>
    <x v="18"/>
    <n v="1"/>
    <n v="235"/>
  </r>
  <r>
    <x v="13"/>
    <x v="20"/>
    <x v="18"/>
    <n v="2"/>
    <n v="470"/>
  </r>
  <r>
    <x v="13"/>
    <x v="20"/>
    <x v="18"/>
    <n v="3"/>
    <n v="705"/>
  </r>
  <r>
    <x v="13"/>
    <x v="20"/>
    <x v="18"/>
    <n v="1"/>
    <n v="235"/>
  </r>
  <r>
    <x v="13"/>
    <x v="20"/>
    <x v="18"/>
    <n v="1"/>
    <n v="235"/>
  </r>
  <r>
    <x v="13"/>
    <x v="20"/>
    <x v="18"/>
    <n v="1"/>
    <n v="235"/>
  </r>
  <r>
    <x v="13"/>
    <x v="20"/>
    <x v="18"/>
    <n v="1"/>
    <n v="235"/>
  </r>
  <r>
    <x v="13"/>
    <x v="21"/>
    <x v="19"/>
    <n v="3"/>
    <n v="705"/>
  </r>
  <r>
    <x v="13"/>
    <x v="21"/>
    <x v="19"/>
    <n v="4"/>
    <n v="940"/>
  </r>
  <r>
    <x v="13"/>
    <x v="21"/>
    <x v="19"/>
    <n v="1"/>
    <n v="235"/>
  </r>
  <r>
    <x v="13"/>
    <x v="21"/>
    <x v="19"/>
    <n v="1"/>
    <n v="235"/>
  </r>
  <r>
    <x v="13"/>
    <x v="22"/>
    <x v="15"/>
    <n v="5"/>
    <n v="325"/>
  </r>
  <r>
    <x v="13"/>
    <x v="22"/>
    <x v="15"/>
    <n v="3"/>
    <n v="195"/>
  </r>
  <r>
    <x v="13"/>
    <x v="22"/>
    <x v="15"/>
    <n v="2"/>
    <n v="130"/>
  </r>
  <r>
    <x v="13"/>
    <x v="22"/>
    <x v="15"/>
    <n v="4"/>
    <n v="260"/>
  </r>
  <r>
    <x v="13"/>
    <x v="22"/>
    <x v="15"/>
    <n v="1"/>
    <n v="65"/>
  </r>
  <r>
    <x v="13"/>
    <x v="22"/>
    <x v="15"/>
    <n v="1"/>
    <n v="65"/>
  </r>
  <r>
    <x v="13"/>
    <x v="22"/>
    <x v="15"/>
    <n v="1"/>
    <n v="65"/>
  </r>
  <r>
    <x v="13"/>
    <x v="22"/>
    <x v="15"/>
    <n v="1"/>
    <n v="65"/>
  </r>
  <r>
    <x v="13"/>
    <x v="22"/>
    <x v="15"/>
    <n v="1"/>
    <n v="65"/>
  </r>
  <r>
    <x v="13"/>
    <x v="22"/>
    <x v="15"/>
    <n v="1"/>
    <n v="65"/>
  </r>
  <r>
    <x v="13"/>
    <x v="23"/>
    <x v="16"/>
    <n v="2"/>
    <n v="130"/>
  </r>
  <r>
    <x v="13"/>
    <x v="23"/>
    <x v="16"/>
    <n v="2"/>
    <n v="130"/>
  </r>
  <r>
    <x v="13"/>
    <x v="23"/>
    <x v="16"/>
    <n v="1"/>
    <n v="65"/>
  </r>
  <r>
    <x v="13"/>
    <x v="23"/>
    <x v="16"/>
    <n v="2"/>
    <n v="130"/>
  </r>
  <r>
    <x v="13"/>
    <x v="23"/>
    <x v="16"/>
    <n v="1"/>
    <n v="65"/>
  </r>
  <r>
    <x v="13"/>
    <x v="24"/>
    <x v="15"/>
    <n v="2"/>
    <n v="1530"/>
  </r>
  <r>
    <x v="13"/>
    <x v="24"/>
    <x v="15"/>
    <n v="3"/>
    <n v="2295"/>
  </r>
  <r>
    <x v="13"/>
    <x v="24"/>
    <x v="15"/>
    <n v="2"/>
    <n v="1530"/>
  </r>
  <r>
    <x v="13"/>
    <x v="24"/>
    <x v="15"/>
    <n v="4"/>
    <n v="3060"/>
  </r>
  <r>
    <x v="13"/>
    <x v="24"/>
    <x v="15"/>
    <n v="2"/>
    <n v="1530"/>
  </r>
  <r>
    <x v="13"/>
    <x v="24"/>
    <x v="15"/>
    <n v="1"/>
    <n v="765"/>
  </r>
  <r>
    <x v="13"/>
    <x v="24"/>
    <x v="15"/>
    <n v="1"/>
    <n v="765"/>
  </r>
  <r>
    <x v="13"/>
    <x v="24"/>
    <x v="15"/>
    <n v="1"/>
    <n v="765"/>
  </r>
  <r>
    <x v="13"/>
    <x v="25"/>
    <x v="20"/>
    <n v="1"/>
    <n v="535"/>
  </r>
  <r>
    <x v="13"/>
    <x v="25"/>
    <x v="20"/>
    <n v="1"/>
    <n v="535"/>
  </r>
  <r>
    <x v="13"/>
    <x v="25"/>
    <x v="20"/>
    <n v="1"/>
    <n v="535"/>
  </r>
  <r>
    <x v="13"/>
    <x v="26"/>
    <x v="21"/>
    <n v="1"/>
    <n v="12"/>
  </r>
  <r>
    <x v="13"/>
    <x v="26"/>
    <x v="21"/>
    <n v="1"/>
    <n v="12"/>
  </r>
  <r>
    <x v="13"/>
    <x v="26"/>
    <x v="21"/>
    <n v="1"/>
    <n v="12"/>
  </r>
  <r>
    <x v="13"/>
    <x v="27"/>
    <x v="22"/>
    <n v="1"/>
    <n v="1"/>
  </r>
  <r>
    <x v="13"/>
    <x v="28"/>
    <x v="23"/>
    <n v="2"/>
    <n v="10"/>
  </r>
  <r>
    <x v="13"/>
    <x v="28"/>
    <x v="23"/>
    <n v="1"/>
    <n v="5"/>
  </r>
  <r>
    <x v="13"/>
    <x v="31"/>
    <x v="26"/>
    <n v="2"/>
    <n v="56"/>
  </r>
  <r>
    <x v="13"/>
    <x v="31"/>
    <x v="26"/>
    <n v="13"/>
    <n v="364"/>
  </r>
  <r>
    <x v="13"/>
    <x v="31"/>
    <x v="26"/>
    <n v="1"/>
    <n v="28"/>
  </r>
  <r>
    <x v="13"/>
    <x v="31"/>
    <x v="26"/>
    <n v="23"/>
    <n v="644"/>
  </r>
  <r>
    <x v="13"/>
    <x v="31"/>
    <x v="26"/>
    <n v="1"/>
    <n v="28"/>
  </r>
  <r>
    <x v="13"/>
    <x v="31"/>
    <x v="26"/>
    <n v="3"/>
    <n v="84"/>
  </r>
  <r>
    <x v="13"/>
    <x v="31"/>
    <x v="26"/>
    <n v="1"/>
    <n v="28"/>
  </r>
  <r>
    <x v="13"/>
    <x v="32"/>
    <x v="27"/>
    <n v="1"/>
    <n v="12"/>
  </r>
  <r>
    <x v="13"/>
    <x v="32"/>
    <x v="27"/>
    <n v="1"/>
    <n v="12"/>
  </r>
  <r>
    <x v="13"/>
    <x v="32"/>
    <x v="27"/>
    <n v="3"/>
    <n v="36"/>
  </r>
  <r>
    <x v="13"/>
    <x v="32"/>
    <x v="27"/>
    <n v="2"/>
    <n v="24"/>
  </r>
  <r>
    <x v="13"/>
    <x v="32"/>
    <x v="27"/>
    <n v="10"/>
    <n v="120"/>
  </r>
  <r>
    <x v="13"/>
    <x v="32"/>
    <x v="27"/>
    <n v="3"/>
    <n v="36"/>
  </r>
  <r>
    <x v="13"/>
    <x v="32"/>
    <x v="27"/>
    <n v="1"/>
    <n v="12"/>
  </r>
  <r>
    <x v="13"/>
    <x v="32"/>
    <x v="27"/>
    <n v="1"/>
    <n v="12"/>
  </r>
  <r>
    <x v="13"/>
    <x v="33"/>
    <x v="16"/>
    <n v="1"/>
    <n v="460"/>
  </r>
  <r>
    <x v="13"/>
    <x v="33"/>
    <x v="16"/>
    <n v="1"/>
    <n v="460"/>
  </r>
  <r>
    <x v="13"/>
    <x v="34"/>
    <x v="18"/>
    <n v="1"/>
    <n v="235"/>
  </r>
  <r>
    <x v="13"/>
    <x v="34"/>
    <x v="18"/>
    <n v="1"/>
    <n v="235"/>
  </r>
  <r>
    <x v="13"/>
    <x v="36"/>
    <x v="18"/>
    <n v="1"/>
    <n v="235"/>
  </r>
  <r>
    <x v="13"/>
    <x v="38"/>
    <x v="28"/>
    <n v="1"/>
    <n v="10"/>
  </r>
  <r>
    <x v="13"/>
    <x v="38"/>
    <x v="28"/>
    <n v="1"/>
    <n v="3"/>
  </r>
  <r>
    <x v="13"/>
    <x v="38"/>
    <x v="28"/>
    <n v="1"/>
    <n v="2"/>
  </r>
  <r>
    <x v="13"/>
    <x v="39"/>
    <x v="29"/>
    <n v="1"/>
    <n v="5"/>
  </r>
  <r>
    <x v="13"/>
    <x v="39"/>
    <x v="29"/>
    <n v="1"/>
    <n v="5"/>
  </r>
  <r>
    <x v="13"/>
    <x v="41"/>
    <x v="31"/>
    <n v="2"/>
    <n v="18"/>
  </r>
  <r>
    <x v="13"/>
    <x v="41"/>
    <x v="31"/>
    <n v="3"/>
    <n v="12"/>
  </r>
  <r>
    <x v="13"/>
    <x v="42"/>
    <x v="19"/>
    <n v="1"/>
    <n v="235"/>
  </r>
  <r>
    <x v="13"/>
    <x v="44"/>
    <x v="32"/>
    <n v="9"/>
    <n v="45"/>
  </r>
  <r>
    <x v="13"/>
    <x v="44"/>
    <x v="32"/>
    <n v="13"/>
    <n v="65"/>
  </r>
  <r>
    <x v="13"/>
    <x v="44"/>
    <x v="32"/>
    <n v="50"/>
    <n v="250"/>
  </r>
  <r>
    <x v="13"/>
    <x v="44"/>
    <x v="32"/>
    <n v="48"/>
    <n v="240"/>
  </r>
  <r>
    <x v="13"/>
    <x v="44"/>
    <x v="32"/>
    <n v="47"/>
    <n v="235"/>
  </r>
  <r>
    <x v="13"/>
    <x v="44"/>
    <x v="32"/>
    <n v="17"/>
    <n v="85"/>
  </r>
  <r>
    <x v="13"/>
    <x v="44"/>
    <x v="32"/>
    <n v="10"/>
    <n v="50"/>
  </r>
  <r>
    <x v="13"/>
    <x v="44"/>
    <x v="32"/>
    <n v="15"/>
    <n v="75"/>
  </r>
  <r>
    <x v="13"/>
    <x v="44"/>
    <x v="32"/>
    <n v="47"/>
    <n v="235"/>
  </r>
  <r>
    <x v="13"/>
    <x v="44"/>
    <x v="32"/>
    <n v="57"/>
    <n v="285"/>
  </r>
  <r>
    <x v="13"/>
    <x v="44"/>
    <x v="32"/>
    <n v="47"/>
    <n v="235"/>
  </r>
  <r>
    <x v="13"/>
    <x v="44"/>
    <x v="32"/>
    <n v="163"/>
    <n v="815"/>
  </r>
  <r>
    <x v="13"/>
    <x v="44"/>
    <x v="32"/>
    <n v="55"/>
    <n v="275"/>
  </r>
  <r>
    <x v="13"/>
    <x v="44"/>
    <x v="32"/>
    <n v="177"/>
    <n v="885"/>
  </r>
  <r>
    <x v="13"/>
    <x v="44"/>
    <x v="32"/>
    <n v="13"/>
    <n v="65"/>
  </r>
  <r>
    <x v="13"/>
    <x v="44"/>
    <x v="32"/>
    <n v="47"/>
    <n v="235"/>
  </r>
  <r>
    <x v="13"/>
    <x v="44"/>
    <x v="32"/>
    <n v="32"/>
    <n v="160"/>
  </r>
  <r>
    <x v="13"/>
    <x v="44"/>
    <x v="32"/>
    <n v="28"/>
    <n v="140"/>
  </r>
  <r>
    <x v="13"/>
    <x v="44"/>
    <x v="32"/>
    <n v="16"/>
    <n v="80"/>
  </r>
  <r>
    <x v="13"/>
    <x v="44"/>
    <x v="32"/>
    <n v="21"/>
    <n v="105"/>
  </r>
  <r>
    <x v="13"/>
    <x v="44"/>
    <x v="32"/>
    <n v="12"/>
    <n v="60"/>
  </r>
  <r>
    <x v="13"/>
    <x v="44"/>
    <x v="32"/>
    <n v="13"/>
    <n v="65"/>
  </r>
  <r>
    <x v="13"/>
    <x v="44"/>
    <x v="32"/>
    <n v="7"/>
    <n v="35"/>
  </r>
  <r>
    <x v="13"/>
    <x v="45"/>
    <x v="33"/>
    <n v="2"/>
    <n v="10"/>
  </r>
  <r>
    <x v="13"/>
    <x v="45"/>
    <x v="33"/>
    <n v="1"/>
    <n v="5"/>
  </r>
  <r>
    <x v="13"/>
    <x v="45"/>
    <x v="33"/>
    <n v="4"/>
    <n v="20"/>
  </r>
  <r>
    <x v="13"/>
    <x v="45"/>
    <x v="33"/>
    <n v="4"/>
    <n v="20"/>
  </r>
  <r>
    <x v="13"/>
    <x v="45"/>
    <x v="33"/>
    <n v="2"/>
    <n v="10"/>
  </r>
  <r>
    <x v="13"/>
    <x v="45"/>
    <x v="33"/>
    <n v="4"/>
    <n v="20"/>
  </r>
  <r>
    <x v="13"/>
    <x v="45"/>
    <x v="33"/>
    <n v="1"/>
    <n v="5"/>
  </r>
  <r>
    <x v="13"/>
    <x v="45"/>
    <x v="33"/>
    <n v="2"/>
    <n v="10"/>
  </r>
  <r>
    <x v="13"/>
    <x v="45"/>
    <x v="33"/>
    <n v="2"/>
    <n v="10"/>
  </r>
  <r>
    <x v="13"/>
    <x v="45"/>
    <x v="33"/>
    <n v="1"/>
    <n v="5"/>
  </r>
  <r>
    <x v="13"/>
    <x v="46"/>
    <x v="34"/>
    <n v="3248"/>
    <n v="0"/>
  </r>
  <r>
    <x v="13"/>
    <x v="46"/>
    <x v="34"/>
    <n v="151"/>
    <n v="0"/>
  </r>
  <r>
    <x v="13"/>
    <x v="46"/>
    <x v="34"/>
    <n v="35"/>
    <n v="0"/>
  </r>
  <r>
    <x v="13"/>
    <x v="46"/>
    <x v="34"/>
    <n v="353"/>
    <n v="0"/>
  </r>
  <r>
    <x v="13"/>
    <x v="46"/>
    <x v="34"/>
    <n v="2093"/>
    <n v="0"/>
  </r>
  <r>
    <x v="13"/>
    <x v="46"/>
    <x v="34"/>
    <n v="100"/>
    <n v="0"/>
  </r>
  <r>
    <x v="13"/>
    <x v="46"/>
    <x v="34"/>
    <n v="308"/>
    <n v="0"/>
  </r>
  <r>
    <x v="13"/>
    <x v="46"/>
    <x v="34"/>
    <n v="185"/>
    <n v="0"/>
  </r>
  <r>
    <x v="13"/>
    <x v="46"/>
    <x v="34"/>
    <n v="128"/>
    <n v="0"/>
  </r>
  <r>
    <x v="13"/>
    <x v="46"/>
    <x v="34"/>
    <n v="187"/>
    <n v="0"/>
  </r>
  <r>
    <x v="13"/>
    <x v="46"/>
    <x v="34"/>
    <n v="90"/>
    <n v="0"/>
  </r>
  <r>
    <x v="13"/>
    <x v="46"/>
    <x v="34"/>
    <n v="100"/>
    <n v="0"/>
  </r>
  <r>
    <x v="13"/>
    <x v="46"/>
    <x v="34"/>
    <n v="120"/>
    <n v="0"/>
  </r>
  <r>
    <x v="13"/>
    <x v="46"/>
    <x v="34"/>
    <n v="64"/>
    <n v="0"/>
  </r>
  <r>
    <x v="13"/>
    <x v="46"/>
    <x v="34"/>
    <n v="177"/>
    <n v="0"/>
  </r>
  <r>
    <x v="13"/>
    <x v="46"/>
    <x v="34"/>
    <n v="270"/>
    <n v="0"/>
  </r>
  <r>
    <x v="13"/>
    <x v="46"/>
    <x v="34"/>
    <n v="189"/>
    <n v="0"/>
  </r>
  <r>
    <x v="13"/>
    <x v="46"/>
    <x v="34"/>
    <n v="161"/>
    <n v="0"/>
  </r>
  <r>
    <x v="13"/>
    <x v="46"/>
    <x v="34"/>
    <n v="96"/>
    <n v="0"/>
  </r>
  <r>
    <x v="13"/>
    <x v="46"/>
    <x v="34"/>
    <n v="32"/>
    <n v="0"/>
  </r>
  <r>
    <x v="13"/>
    <x v="46"/>
    <x v="34"/>
    <n v="97"/>
    <n v="0"/>
  </r>
  <r>
    <x v="13"/>
    <x v="46"/>
    <x v="34"/>
    <n v="166"/>
    <n v="0"/>
  </r>
  <r>
    <x v="13"/>
    <x v="46"/>
    <x v="34"/>
    <n v="106"/>
    <n v="0"/>
  </r>
  <r>
    <x v="13"/>
    <x v="47"/>
    <x v="35"/>
    <n v="1"/>
    <n v="0"/>
  </r>
  <r>
    <x v="13"/>
    <x v="47"/>
    <x v="35"/>
    <n v="9"/>
    <n v="0"/>
  </r>
  <r>
    <x v="13"/>
    <x v="47"/>
    <x v="35"/>
    <n v="2"/>
    <n v="0"/>
  </r>
  <r>
    <x v="13"/>
    <x v="47"/>
    <x v="35"/>
    <n v="1"/>
    <n v="0"/>
  </r>
  <r>
    <x v="13"/>
    <x v="47"/>
    <x v="35"/>
    <n v="14"/>
    <n v="0"/>
  </r>
  <r>
    <x v="13"/>
    <x v="47"/>
    <x v="35"/>
    <n v="1"/>
    <n v="0"/>
  </r>
  <r>
    <x v="13"/>
    <x v="47"/>
    <x v="35"/>
    <n v="3"/>
    <n v="0"/>
  </r>
  <r>
    <x v="13"/>
    <x v="47"/>
    <x v="35"/>
    <n v="1"/>
    <n v="0"/>
  </r>
  <r>
    <x v="13"/>
    <x v="48"/>
    <x v="36"/>
    <n v="1"/>
    <n v="0"/>
  </r>
  <r>
    <x v="13"/>
    <x v="48"/>
    <x v="36"/>
    <n v="1"/>
    <n v="0"/>
  </r>
  <r>
    <x v="13"/>
    <x v="50"/>
    <x v="38"/>
    <n v="22"/>
    <n v="110"/>
  </r>
  <r>
    <x v="13"/>
    <x v="50"/>
    <x v="38"/>
    <n v="82"/>
    <n v="410"/>
  </r>
  <r>
    <x v="13"/>
    <x v="50"/>
    <x v="38"/>
    <n v="7"/>
    <n v="35"/>
  </r>
  <r>
    <x v="13"/>
    <x v="50"/>
    <x v="38"/>
    <n v="6"/>
    <n v="30"/>
  </r>
  <r>
    <x v="13"/>
    <x v="50"/>
    <x v="38"/>
    <n v="2"/>
    <n v="10"/>
  </r>
  <r>
    <x v="13"/>
    <x v="50"/>
    <x v="38"/>
    <n v="3"/>
    <n v="15"/>
  </r>
  <r>
    <x v="13"/>
    <x v="50"/>
    <x v="38"/>
    <n v="5"/>
    <n v="25"/>
  </r>
  <r>
    <x v="13"/>
    <x v="50"/>
    <x v="38"/>
    <n v="3"/>
    <n v="15"/>
  </r>
  <r>
    <x v="13"/>
    <x v="50"/>
    <x v="38"/>
    <n v="3"/>
    <n v="15"/>
  </r>
  <r>
    <x v="13"/>
    <x v="50"/>
    <x v="38"/>
    <n v="3"/>
    <n v="15"/>
  </r>
  <r>
    <x v="13"/>
    <x v="50"/>
    <x v="38"/>
    <n v="4"/>
    <n v="20"/>
  </r>
  <r>
    <x v="13"/>
    <x v="50"/>
    <x v="38"/>
    <n v="5"/>
    <n v="25"/>
  </r>
  <r>
    <x v="13"/>
    <x v="50"/>
    <x v="38"/>
    <n v="11"/>
    <n v="55"/>
  </r>
  <r>
    <x v="13"/>
    <x v="50"/>
    <x v="38"/>
    <n v="2"/>
    <n v="10"/>
  </r>
  <r>
    <x v="13"/>
    <x v="50"/>
    <x v="38"/>
    <n v="4"/>
    <n v="20"/>
  </r>
  <r>
    <x v="13"/>
    <x v="50"/>
    <x v="38"/>
    <n v="2"/>
    <n v="10"/>
  </r>
  <r>
    <x v="13"/>
    <x v="50"/>
    <x v="38"/>
    <n v="3"/>
    <n v="15"/>
  </r>
  <r>
    <x v="13"/>
    <x v="50"/>
    <x v="38"/>
    <n v="2"/>
    <n v="10"/>
  </r>
  <r>
    <x v="13"/>
    <x v="50"/>
    <x v="38"/>
    <n v="1"/>
    <n v="5"/>
  </r>
  <r>
    <x v="13"/>
    <x v="50"/>
    <x v="38"/>
    <n v="3"/>
    <n v="15"/>
  </r>
  <r>
    <x v="13"/>
    <x v="50"/>
    <x v="38"/>
    <n v="2"/>
    <n v="10"/>
  </r>
  <r>
    <x v="13"/>
    <x v="50"/>
    <x v="38"/>
    <n v="1"/>
    <n v="5"/>
  </r>
  <r>
    <x v="13"/>
    <x v="50"/>
    <x v="38"/>
    <n v="1"/>
    <n v="5"/>
  </r>
  <r>
    <x v="13"/>
    <x v="51"/>
    <x v="39"/>
    <n v="3"/>
    <n v="15"/>
  </r>
  <r>
    <x v="13"/>
    <x v="51"/>
    <x v="39"/>
    <n v="1"/>
    <n v="5"/>
  </r>
  <r>
    <x v="13"/>
    <x v="51"/>
    <x v="39"/>
    <n v="1"/>
    <n v="5"/>
  </r>
  <r>
    <x v="13"/>
    <x v="51"/>
    <x v="39"/>
    <n v="1"/>
    <n v="5"/>
  </r>
  <r>
    <x v="13"/>
    <x v="51"/>
    <x v="39"/>
    <n v="1"/>
    <n v="5"/>
  </r>
  <r>
    <x v="13"/>
    <x v="52"/>
    <x v="40"/>
    <n v="1591"/>
    <n v="35002"/>
  </r>
  <r>
    <x v="13"/>
    <x v="52"/>
    <x v="40"/>
    <n v="259"/>
    <n v="5698"/>
  </r>
  <r>
    <x v="13"/>
    <x v="52"/>
    <x v="40"/>
    <n v="91"/>
    <n v="2002"/>
  </r>
  <r>
    <x v="13"/>
    <x v="52"/>
    <x v="40"/>
    <n v="787"/>
    <n v="17314"/>
  </r>
  <r>
    <x v="13"/>
    <x v="52"/>
    <x v="40"/>
    <n v="155"/>
    <n v="3410"/>
  </r>
  <r>
    <x v="13"/>
    <x v="52"/>
    <x v="40"/>
    <n v="95"/>
    <n v="2090"/>
  </r>
  <r>
    <x v="13"/>
    <x v="52"/>
    <x v="40"/>
    <n v="93"/>
    <n v="2046"/>
  </r>
  <r>
    <x v="13"/>
    <x v="52"/>
    <x v="40"/>
    <n v="69"/>
    <n v="1518"/>
  </r>
  <r>
    <x v="13"/>
    <x v="52"/>
    <x v="40"/>
    <n v="127"/>
    <n v="2794"/>
  </r>
  <r>
    <x v="13"/>
    <x v="52"/>
    <x v="40"/>
    <n v="78"/>
    <n v="1716"/>
  </r>
  <r>
    <x v="13"/>
    <x v="52"/>
    <x v="40"/>
    <n v="76"/>
    <n v="1672"/>
  </r>
  <r>
    <x v="13"/>
    <x v="52"/>
    <x v="40"/>
    <n v="31"/>
    <n v="682"/>
  </r>
  <r>
    <x v="13"/>
    <x v="52"/>
    <x v="40"/>
    <n v="253"/>
    <n v="5566"/>
  </r>
  <r>
    <x v="13"/>
    <x v="52"/>
    <x v="40"/>
    <n v="82"/>
    <n v="1804"/>
  </r>
  <r>
    <x v="13"/>
    <x v="52"/>
    <x v="40"/>
    <n v="83"/>
    <n v="1826"/>
  </r>
  <r>
    <x v="13"/>
    <x v="52"/>
    <x v="40"/>
    <n v="65"/>
    <n v="1430"/>
  </r>
  <r>
    <x v="13"/>
    <x v="52"/>
    <x v="40"/>
    <n v="90"/>
    <n v="1980"/>
  </r>
  <r>
    <x v="13"/>
    <x v="52"/>
    <x v="40"/>
    <n v="30"/>
    <n v="660"/>
  </r>
  <r>
    <x v="13"/>
    <x v="52"/>
    <x v="40"/>
    <n v="91"/>
    <n v="2002"/>
  </r>
  <r>
    <x v="13"/>
    <x v="52"/>
    <x v="40"/>
    <n v="66"/>
    <n v="1452"/>
  </r>
  <r>
    <x v="13"/>
    <x v="52"/>
    <x v="40"/>
    <n v="165"/>
    <n v="3630"/>
  </r>
  <r>
    <x v="13"/>
    <x v="52"/>
    <x v="40"/>
    <n v="27"/>
    <n v="594"/>
  </r>
  <r>
    <x v="13"/>
    <x v="52"/>
    <x v="40"/>
    <n v="22"/>
    <n v="484"/>
  </r>
  <r>
    <x v="13"/>
    <x v="53"/>
    <x v="41"/>
    <n v="6"/>
    <n v="600"/>
  </r>
  <r>
    <x v="13"/>
    <x v="53"/>
    <x v="41"/>
    <n v="50"/>
    <n v="5000"/>
  </r>
  <r>
    <x v="13"/>
    <x v="53"/>
    <x v="41"/>
    <n v="57"/>
    <n v="5700"/>
  </r>
  <r>
    <x v="13"/>
    <x v="53"/>
    <x v="41"/>
    <n v="19"/>
    <n v="1900"/>
  </r>
  <r>
    <x v="13"/>
    <x v="53"/>
    <x v="41"/>
    <n v="32"/>
    <n v="3200"/>
  </r>
  <r>
    <x v="13"/>
    <x v="53"/>
    <x v="41"/>
    <n v="17"/>
    <n v="1700"/>
  </r>
  <r>
    <x v="13"/>
    <x v="53"/>
    <x v="41"/>
    <n v="7"/>
    <n v="700"/>
  </r>
  <r>
    <x v="13"/>
    <x v="53"/>
    <x v="41"/>
    <n v="2"/>
    <n v="200"/>
  </r>
  <r>
    <x v="13"/>
    <x v="53"/>
    <x v="41"/>
    <n v="28"/>
    <n v="2800"/>
  </r>
  <r>
    <x v="13"/>
    <x v="53"/>
    <x v="41"/>
    <n v="23"/>
    <n v="2300"/>
  </r>
  <r>
    <x v="13"/>
    <x v="53"/>
    <x v="41"/>
    <n v="4"/>
    <n v="400"/>
  </r>
  <r>
    <x v="13"/>
    <x v="53"/>
    <x v="41"/>
    <n v="7"/>
    <n v="700"/>
  </r>
  <r>
    <x v="13"/>
    <x v="53"/>
    <x v="41"/>
    <n v="1"/>
    <n v="100"/>
  </r>
  <r>
    <x v="13"/>
    <x v="53"/>
    <x v="41"/>
    <n v="5"/>
    <n v="500"/>
  </r>
  <r>
    <x v="13"/>
    <x v="53"/>
    <x v="41"/>
    <n v="3"/>
    <n v="300"/>
  </r>
  <r>
    <x v="13"/>
    <x v="53"/>
    <x v="41"/>
    <n v="2"/>
    <n v="200"/>
  </r>
  <r>
    <x v="13"/>
    <x v="53"/>
    <x v="41"/>
    <n v="2"/>
    <n v="200"/>
  </r>
  <r>
    <x v="13"/>
    <x v="54"/>
    <x v="42"/>
    <n v="11"/>
    <n v="55"/>
  </r>
  <r>
    <x v="13"/>
    <x v="54"/>
    <x v="42"/>
    <n v="13"/>
    <n v="65"/>
  </r>
  <r>
    <x v="13"/>
    <x v="54"/>
    <x v="42"/>
    <n v="27"/>
    <n v="135"/>
  </r>
  <r>
    <x v="13"/>
    <x v="54"/>
    <x v="42"/>
    <n v="32"/>
    <n v="160"/>
  </r>
  <r>
    <x v="13"/>
    <x v="54"/>
    <x v="42"/>
    <n v="22"/>
    <n v="110"/>
  </r>
  <r>
    <x v="13"/>
    <x v="54"/>
    <x v="42"/>
    <n v="15"/>
    <n v="75"/>
  </r>
  <r>
    <x v="13"/>
    <x v="54"/>
    <x v="42"/>
    <n v="5"/>
    <n v="25"/>
  </r>
  <r>
    <x v="13"/>
    <x v="54"/>
    <x v="42"/>
    <n v="11"/>
    <n v="55"/>
  </r>
  <r>
    <x v="13"/>
    <x v="54"/>
    <x v="42"/>
    <n v="21"/>
    <n v="105"/>
  </r>
  <r>
    <x v="13"/>
    <x v="54"/>
    <x v="42"/>
    <n v="22"/>
    <n v="110"/>
  </r>
  <r>
    <x v="13"/>
    <x v="54"/>
    <x v="42"/>
    <n v="45"/>
    <n v="225"/>
  </r>
  <r>
    <x v="13"/>
    <x v="54"/>
    <x v="42"/>
    <n v="71"/>
    <n v="355"/>
  </r>
  <r>
    <x v="13"/>
    <x v="54"/>
    <x v="42"/>
    <n v="38"/>
    <n v="190"/>
  </r>
  <r>
    <x v="13"/>
    <x v="54"/>
    <x v="42"/>
    <n v="6"/>
    <n v="30"/>
  </r>
  <r>
    <x v="13"/>
    <x v="54"/>
    <x v="42"/>
    <n v="14"/>
    <n v="70"/>
  </r>
  <r>
    <x v="13"/>
    <x v="54"/>
    <x v="42"/>
    <n v="33"/>
    <n v="165"/>
  </r>
  <r>
    <x v="13"/>
    <x v="54"/>
    <x v="42"/>
    <n v="30"/>
    <n v="150"/>
  </r>
  <r>
    <x v="13"/>
    <x v="54"/>
    <x v="42"/>
    <n v="26"/>
    <n v="130"/>
  </r>
  <r>
    <x v="13"/>
    <x v="54"/>
    <x v="42"/>
    <n v="23"/>
    <n v="115"/>
  </r>
  <r>
    <x v="13"/>
    <x v="54"/>
    <x v="42"/>
    <n v="9"/>
    <n v="45"/>
  </r>
  <r>
    <x v="13"/>
    <x v="54"/>
    <x v="42"/>
    <n v="17"/>
    <n v="85"/>
  </r>
  <r>
    <x v="13"/>
    <x v="54"/>
    <x v="42"/>
    <n v="24"/>
    <n v="120"/>
  </r>
  <r>
    <x v="13"/>
    <x v="54"/>
    <x v="42"/>
    <n v="11"/>
    <n v="55"/>
  </r>
  <r>
    <x v="13"/>
    <x v="55"/>
    <x v="43"/>
    <n v="3"/>
    <n v="15"/>
  </r>
  <r>
    <x v="13"/>
    <x v="55"/>
    <x v="43"/>
    <n v="12"/>
    <n v="60"/>
  </r>
  <r>
    <x v="13"/>
    <x v="55"/>
    <x v="43"/>
    <n v="8"/>
    <n v="40"/>
  </r>
  <r>
    <x v="13"/>
    <x v="55"/>
    <x v="43"/>
    <n v="4"/>
    <n v="20"/>
  </r>
  <r>
    <x v="13"/>
    <x v="55"/>
    <x v="43"/>
    <n v="14"/>
    <n v="70"/>
  </r>
  <r>
    <x v="13"/>
    <x v="55"/>
    <x v="43"/>
    <n v="4"/>
    <n v="20"/>
  </r>
  <r>
    <x v="13"/>
    <x v="55"/>
    <x v="43"/>
    <n v="4"/>
    <n v="20"/>
  </r>
  <r>
    <x v="13"/>
    <x v="55"/>
    <x v="43"/>
    <n v="1"/>
    <n v="5"/>
  </r>
  <r>
    <x v="13"/>
    <x v="55"/>
    <x v="43"/>
    <n v="1"/>
    <n v="5"/>
  </r>
  <r>
    <x v="13"/>
    <x v="55"/>
    <x v="43"/>
    <n v="2"/>
    <n v="10"/>
  </r>
  <r>
    <x v="13"/>
    <x v="55"/>
    <x v="43"/>
    <n v="6"/>
    <n v="30"/>
  </r>
  <r>
    <x v="13"/>
    <x v="55"/>
    <x v="43"/>
    <n v="2"/>
    <n v="10"/>
  </r>
  <r>
    <x v="13"/>
    <x v="55"/>
    <x v="43"/>
    <n v="2"/>
    <n v="10"/>
  </r>
  <r>
    <x v="13"/>
    <x v="55"/>
    <x v="43"/>
    <n v="5"/>
    <n v="25"/>
  </r>
  <r>
    <x v="13"/>
    <x v="55"/>
    <x v="43"/>
    <n v="3"/>
    <n v="15"/>
  </r>
  <r>
    <x v="13"/>
    <x v="55"/>
    <x v="43"/>
    <n v="1"/>
    <n v="5"/>
  </r>
  <r>
    <x v="13"/>
    <x v="55"/>
    <x v="43"/>
    <n v="2"/>
    <n v="10"/>
  </r>
  <r>
    <x v="13"/>
    <x v="55"/>
    <x v="43"/>
    <n v="2"/>
    <n v="10"/>
  </r>
  <r>
    <x v="13"/>
    <x v="55"/>
    <x v="43"/>
    <n v="3"/>
    <n v="15"/>
  </r>
  <r>
    <x v="13"/>
    <x v="57"/>
    <x v="45"/>
    <n v="1"/>
    <n v="0"/>
  </r>
  <r>
    <x v="13"/>
    <x v="57"/>
    <x v="45"/>
    <n v="7"/>
    <n v="0"/>
  </r>
  <r>
    <x v="13"/>
    <x v="57"/>
    <x v="45"/>
    <n v="2"/>
    <n v="0"/>
  </r>
  <r>
    <x v="13"/>
    <x v="57"/>
    <x v="45"/>
    <n v="1"/>
    <n v="0"/>
  </r>
  <r>
    <x v="13"/>
    <x v="57"/>
    <x v="45"/>
    <n v="9"/>
    <n v="0"/>
  </r>
  <r>
    <x v="13"/>
    <x v="57"/>
    <x v="45"/>
    <n v="1"/>
    <n v="0"/>
  </r>
  <r>
    <x v="13"/>
    <x v="57"/>
    <x v="45"/>
    <n v="3"/>
    <n v="0"/>
  </r>
  <r>
    <x v="13"/>
    <x v="57"/>
    <x v="45"/>
    <n v="1"/>
    <n v="0"/>
  </r>
  <r>
    <x v="13"/>
    <x v="58"/>
    <x v="43"/>
    <n v="5"/>
    <n v="0"/>
  </r>
  <r>
    <x v="13"/>
    <x v="58"/>
    <x v="43"/>
    <n v="1"/>
    <n v="0"/>
  </r>
  <r>
    <x v="13"/>
    <x v="58"/>
    <x v="43"/>
    <n v="1"/>
    <n v="0"/>
  </r>
  <r>
    <x v="13"/>
    <x v="59"/>
    <x v="46"/>
    <n v="2"/>
    <n v="25"/>
  </r>
  <r>
    <x v="13"/>
    <x v="59"/>
    <x v="46"/>
    <n v="1"/>
    <n v="12.5"/>
  </r>
  <r>
    <x v="13"/>
    <x v="60"/>
    <x v="47"/>
    <n v="2"/>
    <n v="0"/>
  </r>
  <r>
    <x v="13"/>
    <x v="60"/>
    <x v="47"/>
    <n v="3"/>
    <n v="0"/>
  </r>
  <r>
    <x v="13"/>
    <x v="60"/>
    <x v="47"/>
    <n v="1"/>
    <n v="0"/>
  </r>
  <r>
    <x v="13"/>
    <x v="65"/>
    <x v="51"/>
    <n v="164"/>
    <n v="2460"/>
  </r>
  <r>
    <x v="13"/>
    <x v="65"/>
    <x v="51"/>
    <n v="45"/>
    <n v="675"/>
  </r>
  <r>
    <x v="13"/>
    <x v="65"/>
    <x v="51"/>
    <n v="1000"/>
    <n v="15000"/>
  </r>
  <r>
    <x v="13"/>
    <x v="65"/>
    <x v="51"/>
    <n v="443"/>
    <n v="6645"/>
  </r>
  <r>
    <x v="13"/>
    <x v="65"/>
    <x v="51"/>
    <n v="77"/>
    <n v="1155"/>
  </r>
  <r>
    <x v="13"/>
    <x v="65"/>
    <x v="51"/>
    <n v="54"/>
    <n v="810"/>
  </r>
  <r>
    <x v="13"/>
    <x v="65"/>
    <x v="51"/>
    <n v="55"/>
    <n v="825"/>
  </r>
  <r>
    <x v="13"/>
    <x v="65"/>
    <x v="51"/>
    <n v="40"/>
    <n v="600"/>
  </r>
  <r>
    <x v="13"/>
    <x v="65"/>
    <x v="51"/>
    <n v="63"/>
    <n v="945"/>
  </r>
  <r>
    <x v="13"/>
    <x v="65"/>
    <x v="51"/>
    <n v="49"/>
    <n v="735"/>
  </r>
  <r>
    <x v="13"/>
    <x v="65"/>
    <x v="51"/>
    <n v="151"/>
    <n v="2265"/>
  </r>
  <r>
    <x v="13"/>
    <x v="65"/>
    <x v="51"/>
    <n v="37"/>
    <n v="555"/>
  </r>
  <r>
    <x v="13"/>
    <x v="65"/>
    <x v="51"/>
    <n v="42"/>
    <n v="630"/>
  </r>
  <r>
    <x v="13"/>
    <x v="65"/>
    <x v="51"/>
    <n v="36"/>
    <n v="540"/>
  </r>
  <r>
    <x v="13"/>
    <x v="65"/>
    <x v="51"/>
    <n v="12"/>
    <n v="180"/>
  </r>
  <r>
    <x v="13"/>
    <x v="65"/>
    <x v="51"/>
    <n v="12"/>
    <n v="180"/>
  </r>
  <r>
    <x v="13"/>
    <x v="65"/>
    <x v="51"/>
    <n v="39"/>
    <n v="585"/>
  </r>
  <r>
    <x v="13"/>
    <x v="65"/>
    <x v="51"/>
    <n v="102"/>
    <n v="1530"/>
  </r>
  <r>
    <x v="13"/>
    <x v="65"/>
    <x v="51"/>
    <n v="32"/>
    <n v="480"/>
  </r>
  <r>
    <x v="13"/>
    <x v="65"/>
    <x v="51"/>
    <n v="10"/>
    <n v="150"/>
  </r>
  <r>
    <x v="13"/>
    <x v="65"/>
    <x v="51"/>
    <n v="45"/>
    <n v="675"/>
  </r>
  <r>
    <x v="13"/>
    <x v="65"/>
    <x v="51"/>
    <n v="38"/>
    <n v="570"/>
  </r>
  <r>
    <x v="13"/>
    <x v="65"/>
    <x v="51"/>
    <n v="15"/>
    <n v="225"/>
  </r>
  <r>
    <x v="13"/>
    <x v="66"/>
    <x v="51"/>
    <n v="7"/>
    <n v="105"/>
  </r>
  <r>
    <x v="13"/>
    <x v="66"/>
    <x v="51"/>
    <n v="36"/>
    <n v="540"/>
  </r>
  <r>
    <x v="13"/>
    <x v="66"/>
    <x v="51"/>
    <n v="2"/>
    <n v="30"/>
  </r>
  <r>
    <x v="13"/>
    <x v="66"/>
    <x v="51"/>
    <n v="6"/>
    <n v="90"/>
  </r>
  <r>
    <x v="13"/>
    <x v="66"/>
    <x v="51"/>
    <n v="2"/>
    <n v="30"/>
  </r>
  <r>
    <x v="13"/>
    <x v="66"/>
    <x v="51"/>
    <n v="3"/>
    <n v="45"/>
  </r>
  <r>
    <x v="13"/>
    <x v="66"/>
    <x v="51"/>
    <n v="14"/>
    <n v="210"/>
  </r>
  <r>
    <x v="13"/>
    <x v="66"/>
    <x v="51"/>
    <n v="1"/>
    <n v="15"/>
  </r>
  <r>
    <x v="13"/>
    <x v="66"/>
    <x v="51"/>
    <n v="9"/>
    <n v="135"/>
  </r>
  <r>
    <x v="13"/>
    <x v="66"/>
    <x v="51"/>
    <n v="1"/>
    <n v="15"/>
  </r>
  <r>
    <x v="13"/>
    <x v="66"/>
    <x v="51"/>
    <n v="2"/>
    <n v="30"/>
  </r>
  <r>
    <x v="13"/>
    <x v="66"/>
    <x v="51"/>
    <n v="3"/>
    <n v="45"/>
  </r>
  <r>
    <x v="13"/>
    <x v="66"/>
    <x v="51"/>
    <n v="3"/>
    <n v="45"/>
  </r>
  <r>
    <x v="13"/>
    <x v="66"/>
    <x v="51"/>
    <n v="3"/>
    <n v="45"/>
  </r>
  <r>
    <x v="13"/>
    <x v="66"/>
    <x v="51"/>
    <n v="1"/>
    <n v="15"/>
  </r>
  <r>
    <x v="13"/>
    <x v="66"/>
    <x v="51"/>
    <n v="1"/>
    <n v="15"/>
  </r>
  <r>
    <x v="13"/>
    <x v="66"/>
    <x v="51"/>
    <n v="1"/>
    <n v="15"/>
  </r>
  <r>
    <x v="13"/>
    <x v="67"/>
    <x v="52"/>
    <n v="8"/>
    <n v="0"/>
  </r>
  <r>
    <x v="13"/>
    <x v="67"/>
    <x v="52"/>
    <n v="2"/>
    <n v="0"/>
  </r>
  <r>
    <x v="13"/>
    <x v="67"/>
    <x v="52"/>
    <n v="14"/>
    <n v="0"/>
  </r>
  <r>
    <x v="13"/>
    <x v="67"/>
    <x v="52"/>
    <n v="3"/>
    <n v="0"/>
  </r>
  <r>
    <x v="13"/>
    <x v="67"/>
    <x v="52"/>
    <n v="4"/>
    <n v="0"/>
  </r>
  <r>
    <x v="13"/>
    <x v="67"/>
    <x v="52"/>
    <n v="2"/>
    <n v="0"/>
  </r>
  <r>
    <x v="13"/>
    <x v="67"/>
    <x v="52"/>
    <n v="5"/>
    <n v="0"/>
  </r>
  <r>
    <x v="13"/>
    <x v="67"/>
    <x v="52"/>
    <n v="6"/>
    <n v="0"/>
  </r>
  <r>
    <x v="13"/>
    <x v="67"/>
    <x v="52"/>
    <n v="2"/>
    <n v="0"/>
  </r>
  <r>
    <x v="13"/>
    <x v="67"/>
    <x v="52"/>
    <n v="2"/>
    <n v="0"/>
  </r>
  <r>
    <x v="13"/>
    <x v="67"/>
    <x v="52"/>
    <n v="1"/>
    <n v="0"/>
  </r>
  <r>
    <x v="13"/>
    <x v="67"/>
    <x v="52"/>
    <n v="2"/>
    <n v="0"/>
  </r>
  <r>
    <x v="13"/>
    <x v="67"/>
    <x v="52"/>
    <n v="1"/>
    <n v="0"/>
  </r>
  <r>
    <x v="13"/>
    <x v="67"/>
    <x v="52"/>
    <n v="1"/>
    <n v="0"/>
  </r>
  <r>
    <x v="13"/>
    <x v="67"/>
    <x v="52"/>
    <n v="1"/>
    <n v="0"/>
  </r>
  <r>
    <x v="13"/>
    <x v="67"/>
    <x v="52"/>
    <n v="2"/>
    <n v="0"/>
  </r>
  <r>
    <x v="13"/>
    <x v="67"/>
    <x v="52"/>
    <n v="1"/>
    <n v="0"/>
  </r>
  <r>
    <x v="13"/>
    <x v="68"/>
    <x v="52"/>
    <n v="1"/>
    <n v="0"/>
  </r>
  <r>
    <x v="13"/>
    <x v="68"/>
    <x v="52"/>
    <n v="1"/>
    <n v="0"/>
  </r>
  <r>
    <x v="13"/>
    <x v="69"/>
    <x v="53"/>
    <n v="965"/>
    <n v="14475"/>
  </r>
  <r>
    <x v="13"/>
    <x v="69"/>
    <x v="53"/>
    <n v="166"/>
    <n v="2490"/>
  </r>
  <r>
    <x v="13"/>
    <x v="69"/>
    <x v="53"/>
    <n v="397"/>
    <n v="5955"/>
  </r>
  <r>
    <x v="13"/>
    <x v="69"/>
    <x v="53"/>
    <n v="90"/>
    <n v="1350"/>
  </r>
  <r>
    <x v="13"/>
    <x v="69"/>
    <x v="53"/>
    <n v="53"/>
    <n v="795"/>
  </r>
  <r>
    <x v="13"/>
    <x v="69"/>
    <x v="53"/>
    <n v="60"/>
    <n v="900"/>
  </r>
  <r>
    <x v="13"/>
    <x v="69"/>
    <x v="53"/>
    <n v="44"/>
    <n v="660"/>
  </r>
  <r>
    <x v="13"/>
    <x v="69"/>
    <x v="53"/>
    <n v="46"/>
    <n v="690"/>
  </r>
  <r>
    <x v="13"/>
    <x v="69"/>
    <x v="53"/>
    <n v="45"/>
    <n v="675"/>
  </r>
  <r>
    <x v="13"/>
    <x v="69"/>
    <x v="53"/>
    <n v="40"/>
    <n v="600"/>
  </r>
  <r>
    <x v="13"/>
    <x v="69"/>
    <x v="53"/>
    <n v="167"/>
    <n v="2505"/>
  </r>
  <r>
    <x v="13"/>
    <x v="69"/>
    <x v="53"/>
    <n v="57"/>
    <n v="855"/>
  </r>
  <r>
    <x v="13"/>
    <x v="69"/>
    <x v="53"/>
    <n v="64"/>
    <n v="960"/>
  </r>
  <r>
    <x v="13"/>
    <x v="69"/>
    <x v="53"/>
    <n v="40"/>
    <n v="600"/>
  </r>
  <r>
    <x v="13"/>
    <x v="69"/>
    <x v="53"/>
    <n v="14"/>
    <n v="210"/>
  </r>
  <r>
    <x v="13"/>
    <x v="69"/>
    <x v="53"/>
    <n v="14"/>
    <n v="210"/>
  </r>
  <r>
    <x v="13"/>
    <x v="69"/>
    <x v="53"/>
    <n v="44"/>
    <n v="660"/>
  </r>
  <r>
    <x v="13"/>
    <x v="69"/>
    <x v="53"/>
    <n v="38"/>
    <n v="570"/>
  </r>
  <r>
    <x v="13"/>
    <x v="69"/>
    <x v="53"/>
    <n v="84"/>
    <n v="1260"/>
  </r>
  <r>
    <x v="13"/>
    <x v="69"/>
    <x v="53"/>
    <n v="32"/>
    <n v="480"/>
  </r>
  <r>
    <x v="13"/>
    <x v="69"/>
    <x v="53"/>
    <n v="15"/>
    <n v="225"/>
  </r>
  <r>
    <x v="13"/>
    <x v="69"/>
    <x v="53"/>
    <n v="12"/>
    <n v="180"/>
  </r>
  <r>
    <x v="13"/>
    <x v="69"/>
    <x v="53"/>
    <n v="45"/>
    <n v="675"/>
  </r>
  <r>
    <x v="13"/>
    <x v="70"/>
    <x v="54"/>
    <n v="10"/>
    <n v="150"/>
  </r>
  <r>
    <x v="13"/>
    <x v="70"/>
    <x v="54"/>
    <n v="9"/>
    <n v="135"/>
  </r>
  <r>
    <x v="13"/>
    <x v="70"/>
    <x v="54"/>
    <n v="38"/>
    <n v="570"/>
  </r>
  <r>
    <x v="13"/>
    <x v="70"/>
    <x v="54"/>
    <n v="13"/>
    <n v="195"/>
  </r>
  <r>
    <x v="13"/>
    <x v="70"/>
    <x v="54"/>
    <n v="13"/>
    <n v="195"/>
  </r>
  <r>
    <x v="13"/>
    <x v="70"/>
    <x v="54"/>
    <n v="3"/>
    <n v="45"/>
  </r>
  <r>
    <x v="13"/>
    <x v="70"/>
    <x v="54"/>
    <n v="4"/>
    <n v="60"/>
  </r>
  <r>
    <x v="13"/>
    <x v="70"/>
    <x v="54"/>
    <n v="2"/>
    <n v="30"/>
  </r>
  <r>
    <x v="13"/>
    <x v="70"/>
    <x v="54"/>
    <n v="5"/>
    <n v="75"/>
  </r>
  <r>
    <x v="13"/>
    <x v="70"/>
    <x v="54"/>
    <n v="4"/>
    <n v="60"/>
  </r>
  <r>
    <x v="13"/>
    <x v="70"/>
    <x v="54"/>
    <n v="4"/>
    <n v="60"/>
  </r>
  <r>
    <x v="13"/>
    <x v="70"/>
    <x v="54"/>
    <n v="2"/>
    <n v="30"/>
  </r>
  <r>
    <x v="13"/>
    <x v="70"/>
    <x v="54"/>
    <n v="3"/>
    <n v="45"/>
  </r>
  <r>
    <x v="13"/>
    <x v="70"/>
    <x v="54"/>
    <n v="1"/>
    <n v="15"/>
  </r>
  <r>
    <x v="13"/>
    <x v="70"/>
    <x v="54"/>
    <n v="1"/>
    <n v="15"/>
  </r>
  <r>
    <x v="13"/>
    <x v="70"/>
    <x v="54"/>
    <n v="1"/>
    <n v="15"/>
  </r>
  <r>
    <x v="13"/>
    <x v="71"/>
    <x v="55"/>
    <n v="12"/>
    <n v="0"/>
  </r>
  <r>
    <x v="13"/>
    <x v="71"/>
    <x v="55"/>
    <n v="3"/>
    <n v="0"/>
  </r>
  <r>
    <x v="13"/>
    <x v="71"/>
    <x v="55"/>
    <n v="16"/>
    <n v="0"/>
  </r>
  <r>
    <x v="13"/>
    <x v="71"/>
    <x v="55"/>
    <n v="5"/>
    <n v="0"/>
  </r>
  <r>
    <x v="13"/>
    <x v="71"/>
    <x v="55"/>
    <n v="3"/>
    <n v="0"/>
  </r>
  <r>
    <x v="13"/>
    <x v="71"/>
    <x v="55"/>
    <n v="2"/>
    <n v="0"/>
  </r>
  <r>
    <x v="13"/>
    <x v="71"/>
    <x v="55"/>
    <n v="7"/>
    <n v="0"/>
  </r>
  <r>
    <x v="13"/>
    <x v="71"/>
    <x v="55"/>
    <n v="5"/>
    <n v="0"/>
  </r>
  <r>
    <x v="13"/>
    <x v="71"/>
    <x v="55"/>
    <n v="2"/>
    <n v="0"/>
  </r>
  <r>
    <x v="13"/>
    <x v="71"/>
    <x v="55"/>
    <n v="4"/>
    <n v="0"/>
  </r>
  <r>
    <x v="13"/>
    <x v="71"/>
    <x v="55"/>
    <n v="1"/>
    <n v="0"/>
  </r>
  <r>
    <x v="13"/>
    <x v="71"/>
    <x v="55"/>
    <n v="2"/>
    <n v="0"/>
  </r>
  <r>
    <x v="13"/>
    <x v="71"/>
    <x v="55"/>
    <n v="2"/>
    <n v="0"/>
  </r>
  <r>
    <x v="13"/>
    <x v="71"/>
    <x v="55"/>
    <n v="2"/>
    <n v="0"/>
  </r>
  <r>
    <x v="13"/>
    <x v="71"/>
    <x v="55"/>
    <n v="1"/>
    <n v="0"/>
  </r>
  <r>
    <x v="13"/>
    <x v="71"/>
    <x v="55"/>
    <n v="1"/>
    <n v="0"/>
  </r>
  <r>
    <x v="13"/>
    <x v="71"/>
    <x v="55"/>
    <n v="1"/>
    <n v="0"/>
  </r>
  <r>
    <x v="13"/>
    <x v="72"/>
    <x v="55"/>
    <n v="1"/>
    <n v="0"/>
  </r>
  <r>
    <x v="13"/>
    <x v="72"/>
    <x v="55"/>
    <n v="1"/>
    <n v="0"/>
  </r>
  <r>
    <x v="13"/>
    <x v="73"/>
    <x v="56"/>
    <n v="30"/>
    <n v="120"/>
  </r>
  <r>
    <x v="13"/>
    <x v="73"/>
    <x v="56"/>
    <n v="2"/>
    <n v="8"/>
  </r>
  <r>
    <x v="13"/>
    <x v="73"/>
    <x v="56"/>
    <n v="1"/>
    <n v="4"/>
  </r>
  <r>
    <x v="13"/>
    <x v="73"/>
    <x v="56"/>
    <n v="3"/>
    <n v="12"/>
  </r>
  <r>
    <x v="13"/>
    <x v="73"/>
    <x v="56"/>
    <n v="8"/>
    <n v="32"/>
  </r>
  <r>
    <x v="13"/>
    <x v="73"/>
    <x v="56"/>
    <n v="1"/>
    <n v="4"/>
  </r>
  <r>
    <x v="13"/>
    <x v="73"/>
    <x v="56"/>
    <n v="2"/>
    <n v="8"/>
  </r>
  <r>
    <x v="13"/>
    <x v="73"/>
    <x v="56"/>
    <n v="1"/>
    <n v="4"/>
  </r>
  <r>
    <x v="13"/>
    <x v="73"/>
    <x v="56"/>
    <n v="5"/>
    <n v="20"/>
  </r>
  <r>
    <x v="13"/>
    <x v="73"/>
    <x v="56"/>
    <n v="2"/>
    <n v="8"/>
  </r>
  <r>
    <x v="13"/>
    <x v="73"/>
    <x v="56"/>
    <n v="2"/>
    <n v="8"/>
  </r>
  <r>
    <x v="13"/>
    <x v="73"/>
    <x v="56"/>
    <n v="1"/>
    <n v="4"/>
  </r>
  <r>
    <x v="13"/>
    <x v="73"/>
    <x v="56"/>
    <n v="1"/>
    <n v="4"/>
  </r>
  <r>
    <x v="13"/>
    <x v="73"/>
    <x v="56"/>
    <n v="1"/>
    <n v="4"/>
  </r>
  <r>
    <x v="13"/>
    <x v="74"/>
    <x v="56"/>
    <n v="3"/>
    <n v="12"/>
  </r>
  <r>
    <x v="13"/>
    <x v="74"/>
    <x v="56"/>
    <n v="3"/>
    <n v="12"/>
  </r>
  <r>
    <x v="13"/>
    <x v="74"/>
    <x v="56"/>
    <n v="1"/>
    <n v="4"/>
  </r>
  <r>
    <x v="13"/>
    <x v="74"/>
    <x v="56"/>
    <n v="1"/>
    <n v="4"/>
  </r>
  <r>
    <x v="13"/>
    <x v="74"/>
    <x v="56"/>
    <n v="1"/>
    <n v="4"/>
  </r>
  <r>
    <x v="13"/>
    <x v="74"/>
    <x v="56"/>
    <n v="1"/>
    <n v="4"/>
  </r>
  <r>
    <x v="13"/>
    <x v="75"/>
    <x v="57"/>
    <n v="153"/>
    <n v="1530"/>
  </r>
  <r>
    <x v="13"/>
    <x v="75"/>
    <x v="57"/>
    <n v="973"/>
    <n v="9730"/>
  </r>
  <r>
    <x v="13"/>
    <x v="75"/>
    <x v="57"/>
    <n v="85"/>
    <n v="850"/>
  </r>
  <r>
    <x v="13"/>
    <x v="75"/>
    <x v="57"/>
    <n v="40"/>
    <n v="400"/>
  </r>
  <r>
    <x v="13"/>
    <x v="75"/>
    <x v="57"/>
    <n v="48"/>
    <n v="480"/>
  </r>
  <r>
    <x v="13"/>
    <x v="75"/>
    <x v="57"/>
    <n v="429"/>
    <n v="4290"/>
  </r>
  <r>
    <x v="13"/>
    <x v="75"/>
    <x v="57"/>
    <n v="59"/>
    <n v="590"/>
  </r>
  <r>
    <x v="13"/>
    <x v="75"/>
    <x v="57"/>
    <n v="20"/>
    <n v="200"/>
  </r>
  <r>
    <x v="13"/>
    <x v="75"/>
    <x v="57"/>
    <n v="48"/>
    <n v="480"/>
  </r>
  <r>
    <x v="13"/>
    <x v="75"/>
    <x v="57"/>
    <n v="76"/>
    <n v="760"/>
  </r>
  <r>
    <x v="13"/>
    <x v="75"/>
    <x v="57"/>
    <n v="163"/>
    <n v="1630"/>
  </r>
  <r>
    <x v="13"/>
    <x v="75"/>
    <x v="57"/>
    <n v="45"/>
    <n v="450"/>
  </r>
  <r>
    <x v="13"/>
    <x v="75"/>
    <x v="57"/>
    <n v="43"/>
    <n v="430"/>
  </r>
  <r>
    <x v="13"/>
    <x v="75"/>
    <x v="57"/>
    <n v="48"/>
    <n v="480"/>
  </r>
  <r>
    <x v="13"/>
    <x v="75"/>
    <x v="57"/>
    <n v="36"/>
    <n v="360"/>
  </r>
  <r>
    <x v="13"/>
    <x v="75"/>
    <x v="57"/>
    <n v="17"/>
    <n v="170"/>
  </r>
  <r>
    <x v="13"/>
    <x v="75"/>
    <x v="57"/>
    <n v="18"/>
    <n v="180"/>
  </r>
  <r>
    <x v="13"/>
    <x v="75"/>
    <x v="57"/>
    <n v="65"/>
    <n v="650"/>
  </r>
  <r>
    <x v="13"/>
    <x v="75"/>
    <x v="57"/>
    <n v="40"/>
    <n v="400"/>
  </r>
  <r>
    <x v="13"/>
    <x v="75"/>
    <x v="57"/>
    <n v="106"/>
    <n v="1060"/>
  </r>
  <r>
    <x v="13"/>
    <x v="75"/>
    <x v="57"/>
    <n v="13"/>
    <n v="130"/>
  </r>
  <r>
    <x v="13"/>
    <x v="75"/>
    <x v="57"/>
    <n v="55"/>
    <n v="550"/>
  </r>
  <r>
    <x v="13"/>
    <x v="75"/>
    <x v="57"/>
    <n v="64"/>
    <n v="640"/>
  </r>
  <r>
    <x v="13"/>
    <x v="76"/>
    <x v="57"/>
    <n v="4"/>
    <n v="40"/>
  </r>
  <r>
    <x v="13"/>
    <x v="76"/>
    <x v="57"/>
    <n v="2"/>
    <n v="20"/>
  </r>
  <r>
    <x v="13"/>
    <x v="76"/>
    <x v="57"/>
    <n v="1"/>
    <n v="10"/>
  </r>
  <r>
    <x v="13"/>
    <x v="76"/>
    <x v="57"/>
    <n v="1"/>
    <n v="10"/>
  </r>
  <r>
    <x v="13"/>
    <x v="76"/>
    <x v="57"/>
    <n v="1"/>
    <n v="10"/>
  </r>
  <r>
    <x v="13"/>
    <x v="79"/>
    <x v="60"/>
    <n v="3"/>
    <n v="0"/>
  </r>
  <r>
    <x v="13"/>
    <x v="79"/>
    <x v="60"/>
    <n v="7"/>
    <n v="0"/>
  </r>
  <r>
    <x v="13"/>
    <x v="79"/>
    <x v="60"/>
    <n v="8"/>
    <n v="0"/>
  </r>
  <r>
    <x v="13"/>
    <x v="79"/>
    <x v="60"/>
    <n v="16"/>
    <n v="0"/>
  </r>
  <r>
    <x v="13"/>
    <x v="79"/>
    <x v="60"/>
    <n v="14"/>
    <n v="0"/>
  </r>
  <r>
    <x v="13"/>
    <x v="79"/>
    <x v="60"/>
    <n v="6"/>
    <n v="0"/>
  </r>
  <r>
    <x v="13"/>
    <x v="79"/>
    <x v="60"/>
    <n v="5"/>
    <n v="0"/>
  </r>
  <r>
    <x v="13"/>
    <x v="79"/>
    <x v="60"/>
    <n v="8"/>
    <n v="0"/>
  </r>
  <r>
    <x v="13"/>
    <x v="79"/>
    <x v="60"/>
    <n v="20"/>
    <n v="0"/>
  </r>
  <r>
    <x v="13"/>
    <x v="79"/>
    <x v="60"/>
    <n v="21"/>
    <n v="0"/>
  </r>
  <r>
    <x v="13"/>
    <x v="79"/>
    <x v="60"/>
    <n v="3"/>
    <n v="0"/>
  </r>
  <r>
    <x v="13"/>
    <x v="79"/>
    <x v="60"/>
    <n v="41"/>
    <n v="0"/>
  </r>
  <r>
    <x v="13"/>
    <x v="79"/>
    <x v="60"/>
    <n v="11"/>
    <n v="0"/>
  </r>
  <r>
    <x v="13"/>
    <x v="79"/>
    <x v="60"/>
    <n v="12"/>
    <n v="0"/>
  </r>
  <r>
    <x v="13"/>
    <x v="79"/>
    <x v="60"/>
    <n v="4"/>
    <n v="0"/>
  </r>
  <r>
    <x v="13"/>
    <x v="79"/>
    <x v="60"/>
    <n v="11"/>
    <n v="0"/>
  </r>
  <r>
    <x v="13"/>
    <x v="79"/>
    <x v="60"/>
    <n v="5"/>
    <n v="0"/>
  </r>
  <r>
    <x v="13"/>
    <x v="79"/>
    <x v="60"/>
    <n v="9"/>
    <n v="0"/>
  </r>
  <r>
    <x v="13"/>
    <x v="79"/>
    <x v="60"/>
    <n v="5"/>
    <n v="0"/>
  </r>
  <r>
    <x v="13"/>
    <x v="79"/>
    <x v="60"/>
    <n v="10"/>
    <n v="0"/>
  </r>
  <r>
    <x v="13"/>
    <x v="79"/>
    <x v="60"/>
    <n v="2"/>
    <n v="0"/>
  </r>
  <r>
    <x v="13"/>
    <x v="79"/>
    <x v="60"/>
    <n v="5"/>
    <n v="0"/>
  </r>
  <r>
    <x v="13"/>
    <x v="80"/>
    <x v="60"/>
    <n v="16"/>
    <n v="0"/>
  </r>
  <r>
    <x v="13"/>
    <x v="80"/>
    <x v="60"/>
    <n v="5"/>
    <n v="0"/>
  </r>
  <r>
    <x v="13"/>
    <x v="80"/>
    <x v="60"/>
    <n v="19"/>
    <n v="0"/>
  </r>
  <r>
    <x v="13"/>
    <x v="80"/>
    <x v="60"/>
    <n v="5"/>
    <n v="0"/>
  </r>
  <r>
    <x v="13"/>
    <x v="80"/>
    <x v="60"/>
    <n v="11"/>
    <n v="0"/>
  </r>
  <r>
    <x v="13"/>
    <x v="80"/>
    <x v="60"/>
    <n v="6"/>
    <n v="0"/>
  </r>
  <r>
    <x v="13"/>
    <x v="80"/>
    <x v="60"/>
    <n v="6"/>
    <n v="0"/>
  </r>
  <r>
    <x v="13"/>
    <x v="80"/>
    <x v="60"/>
    <n v="4"/>
    <n v="0"/>
  </r>
  <r>
    <x v="13"/>
    <x v="80"/>
    <x v="60"/>
    <n v="8"/>
    <n v="0"/>
  </r>
  <r>
    <x v="13"/>
    <x v="80"/>
    <x v="60"/>
    <n v="2"/>
    <n v="0"/>
  </r>
  <r>
    <x v="13"/>
    <x v="80"/>
    <x v="60"/>
    <n v="13"/>
    <n v="0"/>
  </r>
  <r>
    <x v="13"/>
    <x v="80"/>
    <x v="60"/>
    <n v="2"/>
    <n v="0"/>
  </r>
  <r>
    <x v="13"/>
    <x v="80"/>
    <x v="60"/>
    <n v="15"/>
    <n v="0"/>
  </r>
  <r>
    <x v="13"/>
    <x v="80"/>
    <x v="60"/>
    <n v="4"/>
    <n v="0"/>
  </r>
  <r>
    <x v="13"/>
    <x v="80"/>
    <x v="60"/>
    <n v="9"/>
    <n v="0"/>
  </r>
  <r>
    <x v="13"/>
    <x v="80"/>
    <x v="60"/>
    <n v="3"/>
    <n v="0"/>
  </r>
  <r>
    <x v="13"/>
    <x v="80"/>
    <x v="60"/>
    <n v="3"/>
    <n v="0"/>
  </r>
  <r>
    <x v="13"/>
    <x v="80"/>
    <x v="60"/>
    <n v="7"/>
    <n v="0"/>
  </r>
  <r>
    <x v="13"/>
    <x v="80"/>
    <x v="60"/>
    <n v="4"/>
    <n v="0"/>
  </r>
  <r>
    <x v="13"/>
    <x v="80"/>
    <x v="60"/>
    <n v="3"/>
    <n v="0"/>
  </r>
  <r>
    <x v="13"/>
    <x v="80"/>
    <x v="60"/>
    <n v="2"/>
    <n v="0"/>
  </r>
  <r>
    <x v="13"/>
    <x v="80"/>
    <x v="60"/>
    <n v="1"/>
    <n v="0"/>
  </r>
  <r>
    <x v="13"/>
    <x v="81"/>
    <x v="61"/>
    <n v="3"/>
    <n v="0"/>
  </r>
  <r>
    <x v="13"/>
    <x v="81"/>
    <x v="61"/>
    <n v="9"/>
    <n v="0"/>
  </r>
  <r>
    <x v="13"/>
    <x v="81"/>
    <x v="61"/>
    <n v="10"/>
    <n v="0"/>
  </r>
  <r>
    <x v="13"/>
    <x v="81"/>
    <x v="61"/>
    <n v="17"/>
    <n v="0"/>
  </r>
  <r>
    <x v="13"/>
    <x v="81"/>
    <x v="61"/>
    <n v="13"/>
    <n v="0"/>
  </r>
  <r>
    <x v="13"/>
    <x v="81"/>
    <x v="61"/>
    <n v="13"/>
    <n v="0"/>
  </r>
  <r>
    <x v="13"/>
    <x v="81"/>
    <x v="61"/>
    <n v="3"/>
    <n v="0"/>
  </r>
  <r>
    <x v="13"/>
    <x v="81"/>
    <x v="61"/>
    <n v="6"/>
    <n v="0"/>
  </r>
  <r>
    <x v="13"/>
    <x v="81"/>
    <x v="61"/>
    <n v="14"/>
    <n v="0"/>
  </r>
  <r>
    <x v="13"/>
    <x v="81"/>
    <x v="61"/>
    <n v="20"/>
    <n v="0"/>
  </r>
  <r>
    <x v="13"/>
    <x v="81"/>
    <x v="61"/>
    <n v="18"/>
    <n v="0"/>
  </r>
  <r>
    <x v="13"/>
    <x v="81"/>
    <x v="61"/>
    <n v="3"/>
    <n v="0"/>
  </r>
  <r>
    <x v="13"/>
    <x v="81"/>
    <x v="61"/>
    <n v="52"/>
    <n v="0"/>
  </r>
  <r>
    <x v="13"/>
    <x v="81"/>
    <x v="61"/>
    <n v="20"/>
    <n v="0"/>
  </r>
  <r>
    <x v="13"/>
    <x v="81"/>
    <x v="61"/>
    <n v="10"/>
    <n v="0"/>
  </r>
  <r>
    <x v="13"/>
    <x v="81"/>
    <x v="61"/>
    <n v="11"/>
    <n v="0"/>
  </r>
  <r>
    <x v="13"/>
    <x v="81"/>
    <x v="61"/>
    <n v="7"/>
    <n v="0"/>
  </r>
  <r>
    <x v="13"/>
    <x v="81"/>
    <x v="61"/>
    <n v="22"/>
    <n v="0"/>
  </r>
  <r>
    <x v="13"/>
    <x v="81"/>
    <x v="61"/>
    <n v="13"/>
    <n v="0"/>
  </r>
  <r>
    <x v="13"/>
    <x v="81"/>
    <x v="61"/>
    <n v="6"/>
    <n v="0"/>
  </r>
  <r>
    <x v="13"/>
    <x v="81"/>
    <x v="61"/>
    <n v="12"/>
    <n v="0"/>
  </r>
  <r>
    <x v="13"/>
    <x v="81"/>
    <x v="61"/>
    <n v="9"/>
    <n v="0"/>
  </r>
  <r>
    <x v="13"/>
    <x v="81"/>
    <x v="61"/>
    <n v="3"/>
    <n v="0"/>
  </r>
  <r>
    <x v="13"/>
    <x v="82"/>
    <x v="61"/>
    <n v="18"/>
    <n v="0"/>
  </r>
  <r>
    <x v="13"/>
    <x v="82"/>
    <x v="61"/>
    <n v="6"/>
    <n v="0"/>
  </r>
  <r>
    <x v="13"/>
    <x v="82"/>
    <x v="61"/>
    <n v="20"/>
    <n v="0"/>
  </r>
  <r>
    <x v="13"/>
    <x v="82"/>
    <x v="61"/>
    <n v="7"/>
    <n v="0"/>
  </r>
  <r>
    <x v="13"/>
    <x v="82"/>
    <x v="61"/>
    <n v="14"/>
    <n v="0"/>
  </r>
  <r>
    <x v="13"/>
    <x v="82"/>
    <x v="61"/>
    <n v="7"/>
    <n v="0"/>
  </r>
  <r>
    <x v="13"/>
    <x v="82"/>
    <x v="61"/>
    <n v="10"/>
    <n v="0"/>
  </r>
  <r>
    <x v="13"/>
    <x v="82"/>
    <x v="61"/>
    <n v="6"/>
    <n v="0"/>
  </r>
  <r>
    <x v="13"/>
    <x v="82"/>
    <x v="61"/>
    <n v="8"/>
    <n v="0"/>
  </r>
  <r>
    <x v="13"/>
    <x v="82"/>
    <x v="61"/>
    <n v="8"/>
    <n v="0"/>
  </r>
  <r>
    <x v="13"/>
    <x v="82"/>
    <x v="61"/>
    <n v="4"/>
    <n v="0"/>
  </r>
  <r>
    <x v="13"/>
    <x v="82"/>
    <x v="61"/>
    <n v="17"/>
    <n v="0"/>
  </r>
  <r>
    <x v="13"/>
    <x v="82"/>
    <x v="61"/>
    <n v="4"/>
    <n v="0"/>
  </r>
  <r>
    <x v="13"/>
    <x v="82"/>
    <x v="61"/>
    <n v="15"/>
    <n v="0"/>
  </r>
  <r>
    <x v="13"/>
    <x v="82"/>
    <x v="61"/>
    <n v="11"/>
    <n v="0"/>
  </r>
  <r>
    <x v="13"/>
    <x v="82"/>
    <x v="61"/>
    <n v="9"/>
    <n v="0"/>
  </r>
  <r>
    <x v="13"/>
    <x v="82"/>
    <x v="61"/>
    <n v="6"/>
    <n v="0"/>
  </r>
  <r>
    <x v="13"/>
    <x v="82"/>
    <x v="61"/>
    <n v="11"/>
    <n v="0"/>
  </r>
  <r>
    <x v="13"/>
    <x v="82"/>
    <x v="61"/>
    <n v="2"/>
    <n v="0"/>
  </r>
  <r>
    <x v="13"/>
    <x v="82"/>
    <x v="61"/>
    <n v="3"/>
    <n v="0"/>
  </r>
  <r>
    <x v="13"/>
    <x v="82"/>
    <x v="61"/>
    <n v="3"/>
    <n v="0"/>
  </r>
  <r>
    <x v="13"/>
    <x v="83"/>
    <x v="62"/>
    <n v="10"/>
    <n v="0"/>
  </r>
  <r>
    <x v="13"/>
    <x v="83"/>
    <x v="62"/>
    <n v="42"/>
    <n v="0"/>
  </r>
  <r>
    <x v="13"/>
    <x v="83"/>
    <x v="62"/>
    <n v="3"/>
    <n v="0"/>
  </r>
  <r>
    <x v="13"/>
    <x v="83"/>
    <x v="62"/>
    <n v="3"/>
    <n v="0"/>
  </r>
  <r>
    <x v="13"/>
    <x v="83"/>
    <x v="62"/>
    <n v="2"/>
    <n v="0"/>
  </r>
  <r>
    <x v="13"/>
    <x v="83"/>
    <x v="62"/>
    <n v="3"/>
    <n v="0"/>
  </r>
  <r>
    <x v="13"/>
    <x v="83"/>
    <x v="62"/>
    <n v="2"/>
    <n v="0"/>
  </r>
  <r>
    <x v="13"/>
    <x v="83"/>
    <x v="62"/>
    <n v="8"/>
    <n v="0"/>
  </r>
  <r>
    <x v="13"/>
    <x v="83"/>
    <x v="62"/>
    <n v="4"/>
    <n v="0"/>
  </r>
  <r>
    <x v="13"/>
    <x v="83"/>
    <x v="62"/>
    <n v="2"/>
    <n v="0"/>
  </r>
  <r>
    <x v="13"/>
    <x v="83"/>
    <x v="62"/>
    <n v="4"/>
    <n v="0"/>
  </r>
  <r>
    <x v="13"/>
    <x v="83"/>
    <x v="62"/>
    <n v="3"/>
    <n v="0"/>
  </r>
  <r>
    <x v="13"/>
    <x v="83"/>
    <x v="62"/>
    <n v="2"/>
    <n v="0"/>
  </r>
  <r>
    <x v="13"/>
    <x v="83"/>
    <x v="62"/>
    <n v="3"/>
    <n v="0"/>
  </r>
  <r>
    <x v="13"/>
    <x v="83"/>
    <x v="62"/>
    <n v="2"/>
    <n v="0"/>
  </r>
  <r>
    <x v="13"/>
    <x v="83"/>
    <x v="62"/>
    <n v="1"/>
    <n v="0"/>
  </r>
  <r>
    <x v="13"/>
    <x v="84"/>
    <x v="62"/>
    <n v="3"/>
    <n v="0"/>
  </r>
  <r>
    <x v="13"/>
    <x v="84"/>
    <x v="62"/>
    <n v="5"/>
    <n v="0"/>
  </r>
  <r>
    <x v="13"/>
    <x v="84"/>
    <x v="62"/>
    <n v="2"/>
    <n v="0"/>
  </r>
  <r>
    <x v="13"/>
    <x v="84"/>
    <x v="62"/>
    <n v="1"/>
    <n v="0"/>
  </r>
  <r>
    <x v="13"/>
    <x v="84"/>
    <x v="62"/>
    <n v="2"/>
    <n v="0"/>
  </r>
  <r>
    <x v="13"/>
    <x v="84"/>
    <x v="62"/>
    <n v="7"/>
    <n v="0"/>
  </r>
  <r>
    <x v="13"/>
    <x v="84"/>
    <x v="62"/>
    <n v="2"/>
    <n v="0"/>
  </r>
  <r>
    <x v="13"/>
    <x v="84"/>
    <x v="62"/>
    <n v="2"/>
    <n v="0"/>
  </r>
  <r>
    <x v="13"/>
    <x v="84"/>
    <x v="62"/>
    <n v="1"/>
    <n v="0"/>
  </r>
  <r>
    <x v="13"/>
    <x v="84"/>
    <x v="62"/>
    <n v="2"/>
    <n v="0"/>
  </r>
  <r>
    <x v="13"/>
    <x v="84"/>
    <x v="62"/>
    <n v="1"/>
    <n v="0"/>
  </r>
  <r>
    <x v="13"/>
    <x v="84"/>
    <x v="62"/>
    <n v="1"/>
    <n v="0"/>
  </r>
  <r>
    <x v="13"/>
    <x v="84"/>
    <x v="62"/>
    <n v="2"/>
    <n v="0"/>
  </r>
  <r>
    <x v="13"/>
    <x v="85"/>
    <x v="63"/>
    <n v="39"/>
    <n v="0"/>
  </r>
  <r>
    <x v="13"/>
    <x v="85"/>
    <x v="63"/>
    <n v="7"/>
    <n v="0"/>
  </r>
  <r>
    <x v="13"/>
    <x v="85"/>
    <x v="63"/>
    <n v="20"/>
    <n v="0"/>
  </r>
  <r>
    <x v="13"/>
    <x v="85"/>
    <x v="63"/>
    <n v="18"/>
    <n v="0"/>
  </r>
  <r>
    <x v="13"/>
    <x v="85"/>
    <x v="63"/>
    <n v="20"/>
    <n v="0"/>
  </r>
  <r>
    <x v="13"/>
    <x v="85"/>
    <x v="63"/>
    <n v="17"/>
    <n v="0"/>
  </r>
  <r>
    <x v="13"/>
    <x v="85"/>
    <x v="63"/>
    <n v="6"/>
    <n v="0"/>
  </r>
  <r>
    <x v="13"/>
    <x v="85"/>
    <x v="63"/>
    <n v="54"/>
    <n v="0"/>
  </r>
  <r>
    <x v="13"/>
    <x v="85"/>
    <x v="63"/>
    <n v="22"/>
    <n v="0"/>
  </r>
  <r>
    <x v="13"/>
    <x v="85"/>
    <x v="63"/>
    <n v="2"/>
    <n v="0"/>
  </r>
  <r>
    <x v="13"/>
    <x v="85"/>
    <x v="63"/>
    <n v="25"/>
    <n v="0"/>
  </r>
  <r>
    <x v="13"/>
    <x v="85"/>
    <x v="63"/>
    <n v="16"/>
    <n v="0"/>
  </r>
  <r>
    <x v="13"/>
    <x v="85"/>
    <x v="63"/>
    <n v="16"/>
    <n v="0"/>
  </r>
  <r>
    <x v="13"/>
    <x v="85"/>
    <x v="63"/>
    <n v="14"/>
    <n v="0"/>
  </r>
  <r>
    <x v="13"/>
    <x v="85"/>
    <x v="63"/>
    <n v="11"/>
    <n v="0"/>
  </r>
  <r>
    <x v="13"/>
    <x v="85"/>
    <x v="63"/>
    <n v="34"/>
    <n v="0"/>
  </r>
  <r>
    <x v="13"/>
    <x v="85"/>
    <x v="63"/>
    <n v="7"/>
    <n v="0"/>
  </r>
  <r>
    <x v="13"/>
    <x v="85"/>
    <x v="63"/>
    <n v="21"/>
    <n v="0"/>
  </r>
  <r>
    <x v="13"/>
    <x v="85"/>
    <x v="63"/>
    <n v="14"/>
    <n v="0"/>
  </r>
  <r>
    <x v="13"/>
    <x v="85"/>
    <x v="63"/>
    <n v="3"/>
    <n v="0"/>
  </r>
  <r>
    <x v="13"/>
    <x v="85"/>
    <x v="63"/>
    <n v="6"/>
    <n v="0"/>
  </r>
  <r>
    <x v="13"/>
    <x v="85"/>
    <x v="63"/>
    <n v="12"/>
    <n v="0"/>
  </r>
  <r>
    <x v="13"/>
    <x v="85"/>
    <x v="63"/>
    <n v="2"/>
    <n v="0"/>
  </r>
  <r>
    <x v="13"/>
    <x v="86"/>
    <x v="64"/>
    <n v="194"/>
    <n v="1940"/>
  </r>
  <r>
    <x v="13"/>
    <x v="86"/>
    <x v="64"/>
    <n v="61"/>
    <n v="610"/>
  </r>
  <r>
    <x v="13"/>
    <x v="86"/>
    <x v="64"/>
    <n v="27"/>
    <n v="270"/>
  </r>
  <r>
    <x v="13"/>
    <x v="86"/>
    <x v="64"/>
    <n v="1001"/>
    <n v="10010"/>
  </r>
  <r>
    <x v="13"/>
    <x v="86"/>
    <x v="64"/>
    <n v="112"/>
    <n v="1120"/>
  </r>
  <r>
    <x v="13"/>
    <x v="86"/>
    <x v="64"/>
    <n v="68"/>
    <n v="680"/>
  </r>
  <r>
    <x v="13"/>
    <x v="86"/>
    <x v="64"/>
    <n v="63"/>
    <n v="630"/>
  </r>
  <r>
    <x v="13"/>
    <x v="86"/>
    <x v="64"/>
    <n v="429"/>
    <n v="4290"/>
  </r>
  <r>
    <x v="13"/>
    <x v="86"/>
    <x v="64"/>
    <n v="61"/>
    <n v="610"/>
  </r>
  <r>
    <x v="13"/>
    <x v="86"/>
    <x v="64"/>
    <n v="64"/>
    <n v="640"/>
  </r>
  <r>
    <x v="13"/>
    <x v="86"/>
    <x v="64"/>
    <n v="71"/>
    <n v="710"/>
  </r>
  <r>
    <x v="13"/>
    <x v="86"/>
    <x v="64"/>
    <n v="51"/>
    <n v="510"/>
  </r>
  <r>
    <x v="13"/>
    <x v="86"/>
    <x v="64"/>
    <n v="91"/>
    <n v="910"/>
  </r>
  <r>
    <x v="13"/>
    <x v="86"/>
    <x v="64"/>
    <n v="70"/>
    <n v="700"/>
  </r>
  <r>
    <x v="13"/>
    <x v="86"/>
    <x v="64"/>
    <n v="17"/>
    <n v="170"/>
  </r>
  <r>
    <x v="13"/>
    <x v="86"/>
    <x v="64"/>
    <n v="147"/>
    <n v="1470"/>
  </r>
  <r>
    <x v="13"/>
    <x v="86"/>
    <x v="64"/>
    <n v="56"/>
    <n v="560"/>
  </r>
  <r>
    <x v="13"/>
    <x v="86"/>
    <x v="64"/>
    <n v="77"/>
    <n v="770"/>
  </r>
  <r>
    <x v="13"/>
    <x v="86"/>
    <x v="64"/>
    <n v="14"/>
    <n v="140"/>
  </r>
  <r>
    <x v="13"/>
    <x v="86"/>
    <x v="64"/>
    <n v="24"/>
    <n v="240"/>
  </r>
  <r>
    <x v="13"/>
    <x v="86"/>
    <x v="64"/>
    <n v="46"/>
    <n v="460"/>
  </r>
  <r>
    <x v="13"/>
    <x v="86"/>
    <x v="64"/>
    <n v="143"/>
    <n v="1430"/>
  </r>
  <r>
    <x v="13"/>
    <x v="86"/>
    <x v="64"/>
    <n v="59"/>
    <n v="590"/>
  </r>
  <r>
    <x v="13"/>
    <x v="87"/>
    <x v="64"/>
    <n v="33"/>
    <n v="330"/>
  </r>
  <r>
    <x v="13"/>
    <x v="87"/>
    <x v="64"/>
    <n v="10"/>
    <n v="100"/>
  </r>
  <r>
    <x v="13"/>
    <x v="87"/>
    <x v="64"/>
    <n v="7"/>
    <n v="70"/>
  </r>
  <r>
    <x v="13"/>
    <x v="87"/>
    <x v="64"/>
    <n v="41"/>
    <n v="410"/>
  </r>
  <r>
    <x v="13"/>
    <x v="87"/>
    <x v="64"/>
    <n v="6"/>
    <n v="60"/>
  </r>
  <r>
    <x v="13"/>
    <x v="87"/>
    <x v="64"/>
    <n v="4"/>
    <n v="40"/>
  </r>
  <r>
    <x v="13"/>
    <x v="87"/>
    <x v="64"/>
    <n v="12"/>
    <n v="120"/>
  </r>
  <r>
    <x v="13"/>
    <x v="87"/>
    <x v="64"/>
    <n v="2"/>
    <n v="20"/>
  </r>
  <r>
    <x v="13"/>
    <x v="87"/>
    <x v="64"/>
    <n v="1"/>
    <n v="10"/>
  </r>
  <r>
    <x v="13"/>
    <x v="87"/>
    <x v="64"/>
    <n v="10"/>
    <n v="100"/>
  </r>
  <r>
    <x v="13"/>
    <x v="87"/>
    <x v="64"/>
    <n v="3"/>
    <n v="30"/>
  </r>
  <r>
    <x v="13"/>
    <x v="87"/>
    <x v="64"/>
    <n v="5"/>
    <n v="50"/>
  </r>
  <r>
    <x v="13"/>
    <x v="87"/>
    <x v="64"/>
    <n v="14"/>
    <n v="140"/>
  </r>
  <r>
    <x v="13"/>
    <x v="87"/>
    <x v="64"/>
    <n v="6"/>
    <n v="60"/>
  </r>
  <r>
    <x v="13"/>
    <x v="87"/>
    <x v="64"/>
    <n v="4"/>
    <n v="40"/>
  </r>
  <r>
    <x v="13"/>
    <x v="87"/>
    <x v="64"/>
    <n v="7"/>
    <n v="70"/>
  </r>
  <r>
    <x v="13"/>
    <x v="87"/>
    <x v="64"/>
    <n v="7"/>
    <n v="70"/>
  </r>
  <r>
    <x v="13"/>
    <x v="87"/>
    <x v="64"/>
    <n v="6"/>
    <n v="60"/>
  </r>
  <r>
    <x v="13"/>
    <x v="87"/>
    <x v="64"/>
    <n v="1"/>
    <n v="10"/>
  </r>
  <r>
    <x v="13"/>
    <x v="87"/>
    <x v="64"/>
    <n v="7"/>
    <n v="70"/>
  </r>
  <r>
    <x v="13"/>
    <x v="87"/>
    <x v="64"/>
    <n v="1"/>
    <n v="10"/>
  </r>
  <r>
    <x v="13"/>
    <x v="87"/>
    <x v="64"/>
    <n v="1"/>
    <n v="10"/>
  </r>
  <r>
    <x v="13"/>
    <x v="88"/>
    <x v="0"/>
    <n v="2"/>
    <n v="0"/>
  </r>
  <r>
    <x v="13"/>
    <x v="88"/>
    <x v="0"/>
    <n v="1"/>
    <n v="0"/>
  </r>
  <r>
    <x v="13"/>
    <x v="89"/>
    <x v="65"/>
    <n v="19"/>
    <n v="0"/>
  </r>
  <r>
    <x v="13"/>
    <x v="89"/>
    <x v="65"/>
    <n v="1"/>
    <n v="0"/>
  </r>
  <r>
    <x v="13"/>
    <x v="89"/>
    <x v="65"/>
    <n v="7"/>
    <n v="0"/>
  </r>
  <r>
    <x v="13"/>
    <x v="89"/>
    <x v="65"/>
    <n v="1"/>
    <n v="0"/>
  </r>
  <r>
    <x v="13"/>
    <x v="89"/>
    <x v="65"/>
    <n v="7"/>
    <n v="0"/>
  </r>
  <r>
    <x v="13"/>
    <x v="89"/>
    <x v="65"/>
    <n v="5"/>
    <n v="0"/>
  </r>
  <r>
    <x v="13"/>
    <x v="89"/>
    <x v="65"/>
    <n v="1"/>
    <n v="0"/>
  </r>
  <r>
    <x v="13"/>
    <x v="89"/>
    <x v="65"/>
    <n v="2"/>
    <n v="0"/>
  </r>
  <r>
    <x v="13"/>
    <x v="89"/>
    <x v="65"/>
    <n v="1"/>
    <n v="0"/>
  </r>
  <r>
    <x v="13"/>
    <x v="89"/>
    <x v="65"/>
    <n v="3"/>
    <n v="0"/>
  </r>
  <r>
    <x v="13"/>
    <x v="89"/>
    <x v="65"/>
    <n v="3"/>
    <n v="0"/>
  </r>
  <r>
    <x v="13"/>
    <x v="89"/>
    <x v="65"/>
    <n v="1"/>
    <n v="0"/>
  </r>
  <r>
    <x v="13"/>
    <x v="89"/>
    <x v="65"/>
    <n v="2"/>
    <n v="0"/>
  </r>
  <r>
    <x v="13"/>
    <x v="89"/>
    <x v="65"/>
    <n v="1"/>
    <n v="0"/>
  </r>
  <r>
    <x v="13"/>
    <x v="89"/>
    <x v="65"/>
    <n v="1"/>
    <n v="0"/>
  </r>
  <r>
    <x v="13"/>
    <x v="89"/>
    <x v="65"/>
    <n v="1"/>
    <n v="0"/>
  </r>
  <r>
    <x v="13"/>
    <x v="89"/>
    <x v="65"/>
    <n v="1"/>
    <n v="0"/>
  </r>
  <r>
    <x v="13"/>
    <x v="111"/>
    <x v="70"/>
    <n v="1"/>
    <n v="5"/>
  </r>
  <r>
    <x v="13"/>
    <x v="91"/>
    <x v="51"/>
    <n v="1"/>
    <n v="15"/>
  </r>
  <r>
    <x v="13"/>
    <x v="94"/>
    <x v="54"/>
    <n v="1"/>
    <n v="15"/>
  </r>
  <r>
    <x v="13"/>
    <x v="94"/>
    <x v="54"/>
    <n v="1"/>
    <n v="15"/>
  </r>
  <r>
    <x v="13"/>
    <x v="98"/>
    <x v="0"/>
    <n v="3"/>
    <n v="0"/>
  </r>
  <r>
    <x v="13"/>
    <x v="98"/>
    <x v="0"/>
    <n v="11"/>
    <n v="0"/>
  </r>
  <r>
    <x v="13"/>
    <x v="98"/>
    <x v="0"/>
    <n v="4"/>
    <n v="0"/>
  </r>
  <r>
    <x v="13"/>
    <x v="98"/>
    <x v="0"/>
    <n v="14"/>
    <n v="0"/>
  </r>
  <r>
    <x v="13"/>
    <x v="98"/>
    <x v="0"/>
    <n v="4"/>
    <n v="0"/>
  </r>
  <r>
    <x v="13"/>
    <x v="98"/>
    <x v="0"/>
    <n v="4"/>
    <n v="0"/>
  </r>
  <r>
    <x v="13"/>
    <x v="98"/>
    <x v="0"/>
    <n v="1"/>
    <n v="0"/>
  </r>
  <r>
    <x v="13"/>
    <x v="98"/>
    <x v="0"/>
    <n v="1"/>
    <n v="0"/>
  </r>
  <r>
    <x v="13"/>
    <x v="98"/>
    <x v="0"/>
    <n v="2"/>
    <n v="0"/>
  </r>
  <r>
    <x v="13"/>
    <x v="98"/>
    <x v="0"/>
    <n v="7"/>
    <n v="0"/>
  </r>
  <r>
    <x v="13"/>
    <x v="98"/>
    <x v="0"/>
    <n v="2"/>
    <n v="0"/>
  </r>
  <r>
    <x v="13"/>
    <x v="98"/>
    <x v="0"/>
    <n v="2"/>
    <n v="0"/>
  </r>
  <r>
    <x v="13"/>
    <x v="98"/>
    <x v="0"/>
    <n v="4"/>
    <n v="0"/>
  </r>
  <r>
    <x v="13"/>
    <x v="98"/>
    <x v="0"/>
    <n v="5"/>
    <n v="0"/>
  </r>
  <r>
    <x v="13"/>
    <x v="98"/>
    <x v="0"/>
    <n v="3"/>
    <n v="0"/>
  </r>
  <r>
    <x v="13"/>
    <x v="98"/>
    <x v="0"/>
    <n v="1"/>
    <n v="0"/>
  </r>
  <r>
    <x v="13"/>
    <x v="98"/>
    <x v="0"/>
    <n v="2"/>
    <n v="0"/>
  </r>
  <r>
    <x v="13"/>
    <x v="98"/>
    <x v="0"/>
    <n v="2"/>
    <n v="0"/>
  </r>
  <r>
    <x v="13"/>
    <x v="98"/>
    <x v="0"/>
    <n v="2"/>
    <n v="0"/>
  </r>
  <r>
    <x v="13"/>
    <x v="100"/>
    <x v="43"/>
    <n v="2"/>
    <n v="10"/>
  </r>
  <r>
    <x v="13"/>
    <x v="100"/>
    <x v="43"/>
    <n v="1"/>
    <n v="5"/>
  </r>
  <r>
    <x v="13"/>
    <x v="102"/>
    <x v="68"/>
    <n v="134"/>
    <n v="1340"/>
  </r>
  <r>
    <x v="13"/>
    <x v="102"/>
    <x v="68"/>
    <n v="85"/>
    <n v="850"/>
  </r>
  <r>
    <x v="13"/>
    <x v="102"/>
    <x v="68"/>
    <n v="3"/>
    <n v="30"/>
  </r>
  <r>
    <x v="13"/>
    <x v="102"/>
    <x v="68"/>
    <n v="4"/>
    <n v="40"/>
  </r>
  <r>
    <x v="13"/>
    <x v="102"/>
    <x v="68"/>
    <n v="4"/>
    <n v="40"/>
  </r>
  <r>
    <x v="13"/>
    <x v="102"/>
    <x v="68"/>
    <n v="1"/>
    <n v="10"/>
  </r>
  <r>
    <x v="13"/>
    <x v="102"/>
    <x v="68"/>
    <n v="3"/>
    <n v="30"/>
  </r>
  <r>
    <x v="13"/>
    <x v="102"/>
    <x v="68"/>
    <n v="7"/>
    <n v="70"/>
  </r>
  <r>
    <x v="13"/>
    <x v="102"/>
    <x v="68"/>
    <n v="3"/>
    <n v="30"/>
  </r>
  <r>
    <x v="13"/>
    <x v="102"/>
    <x v="68"/>
    <n v="12"/>
    <n v="120"/>
  </r>
  <r>
    <x v="13"/>
    <x v="102"/>
    <x v="68"/>
    <n v="4"/>
    <n v="40"/>
  </r>
  <r>
    <x v="13"/>
    <x v="102"/>
    <x v="68"/>
    <n v="2"/>
    <n v="20"/>
  </r>
  <r>
    <x v="13"/>
    <x v="102"/>
    <x v="68"/>
    <n v="4"/>
    <n v="40"/>
  </r>
  <r>
    <x v="13"/>
    <x v="102"/>
    <x v="68"/>
    <n v="3"/>
    <n v="30"/>
  </r>
  <r>
    <x v="13"/>
    <x v="102"/>
    <x v="68"/>
    <n v="1"/>
    <n v="10"/>
  </r>
  <r>
    <x v="13"/>
    <x v="102"/>
    <x v="68"/>
    <n v="5"/>
    <n v="50"/>
  </r>
  <r>
    <x v="13"/>
    <x v="102"/>
    <x v="68"/>
    <n v="3"/>
    <n v="30"/>
  </r>
  <r>
    <x v="13"/>
    <x v="102"/>
    <x v="68"/>
    <n v="1"/>
    <n v="10"/>
  </r>
  <r>
    <x v="13"/>
    <x v="102"/>
    <x v="68"/>
    <n v="2"/>
    <n v="20"/>
  </r>
  <r>
    <x v="13"/>
    <x v="103"/>
    <x v="68"/>
    <n v="4"/>
    <n v="40"/>
  </r>
  <r>
    <x v="13"/>
    <x v="103"/>
    <x v="68"/>
    <n v="1"/>
    <n v="10"/>
  </r>
  <r>
    <x v="13"/>
    <x v="103"/>
    <x v="68"/>
    <n v="1"/>
    <n v="10"/>
  </r>
  <r>
    <x v="13"/>
    <x v="104"/>
    <x v="68"/>
    <n v="1"/>
    <n v="0"/>
  </r>
  <r>
    <x v="13"/>
    <x v="104"/>
    <x v="68"/>
    <n v="1"/>
    <n v="0"/>
  </r>
  <r>
    <x v="13"/>
    <x v="104"/>
    <x v="68"/>
    <n v="4"/>
    <n v="0"/>
  </r>
  <r>
    <x v="13"/>
    <x v="104"/>
    <x v="68"/>
    <n v="1"/>
    <n v="0"/>
  </r>
  <r>
    <x v="13"/>
    <x v="105"/>
    <x v="68"/>
    <n v="6"/>
    <n v="0"/>
  </r>
  <r>
    <x v="13"/>
    <x v="105"/>
    <x v="68"/>
    <n v="3"/>
    <n v="0"/>
  </r>
  <r>
    <x v="13"/>
    <x v="105"/>
    <x v="68"/>
    <n v="1"/>
    <n v="0"/>
  </r>
  <r>
    <x v="13"/>
    <x v="105"/>
    <x v="68"/>
    <n v="1"/>
    <n v="0"/>
  </r>
  <r>
    <x v="13"/>
    <x v="105"/>
    <x v="68"/>
    <n v="2"/>
    <n v="0"/>
  </r>
  <r>
    <x v="13"/>
    <x v="105"/>
    <x v="68"/>
    <n v="1"/>
    <n v="0"/>
  </r>
  <r>
    <x v="13"/>
    <x v="106"/>
    <x v="69"/>
    <n v="46"/>
    <n v="0"/>
  </r>
  <r>
    <x v="13"/>
    <x v="106"/>
    <x v="69"/>
    <n v="4"/>
    <n v="0"/>
  </r>
  <r>
    <x v="13"/>
    <x v="106"/>
    <x v="69"/>
    <n v="70"/>
    <n v="0"/>
  </r>
  <r>
    <x v="13"/>
    <x v="106"/>
    <x v="69"/>
    <n v="4"/>
    <n v="0"/>
  </r>
  <r>
    <x v="13"/>
    <x v="106"/>
    <x v="69"/>
    <n v="13"/>
    <n v="0"/>
  </r>
  <r>
    <x v="13"/>
    <x v="106"/>
    <x v="69"/>
    <n v="3"/>
    <n v="0"/>
  </r>
  <r>
    <x v="13"/>
    <x v="106"/>
    <x v="69"/>
    <n v="1"/>
    <n v="0"/>
  </r>
  <r>
    <x v="13"/>
    <x v="106"/>
    <x v="69"/>
    <n v="5"/>
    <n v="0"/>
  </r>
  <r>
    <x v="13"/>
    <x v="106"/>
    <x v="69"/>
    <n v="3"/>
    <n v="0"/>
  </r>
  <r>
    <x v="13"/>
    <x v="106"/>
    <x v="69"/>
    <n v="3"/>
    <n v="0"/>
  </r>
  <r>
    <x v="13"/>
    <x v="106"/>
    <x v="69"/>
    <n v="3"/>
    <n v="0"/>
  </r>
  <r>
    <x v="13"/>
    <x v="106"/>
    <x v="69"/>
    <n v="1"/>
    <n v="0"/>
  </r>
  <r>
    <x v="13"/>
    <x v="106"/>
    <x v="69"/>
    <n v="2"/>
    <n v="0"/>
  </r>
  <r>
    <x v="13"/>
    <x v="106"/>
    <x v="69"/>
    <n v="1"/>
    <n v="0"/>
  </r>
  <r>
    <x v="13"/>
    <x v="106"/>
    <x v="69"/>
    <n v="1"/>
    <n v="0"/>
  </r>
  <r>
    <x v="13"/>
    <x v="106"/>
    <x v="69"/>
    <n v="1"/>
    <n v="0"/>
  </r>
  <r>
    <x v="13"/>
    <x v="106"/>
    <x v="69"/>
    <n v="1"/>
    <n v="0"/>
  </r>
  <r>
    <x v="13"/>
    <x v="106"/>
    <x v="69"/>
    <n v="2"/>
    <n v="0"/>
  </r>
  <r>
    <x v="13"/>
    <x v="106"/>
    <x v="69"/>
    <n v="1"/>
    <n v="0"/>
  </r>
  <r>
    <x v="14"/>
    <x v="0"/>
    <x v="0"/>
    <n v="130"/>
    <n v="650"/>
  </r>
  <r>
    <x v="14"/>
    <x v="0"/>
    <x v="0"/>
    <n v="20"/>
    <n v="100"/>
  </r>
  <r>
    <x v="14"/>
    <x v="0"/>
    <x v="0"/>
    <n v="33"/>
    <n v="165"/>
  </r>
  <r>
    <x v="14"/>
    <x v="0"/>
    <x v="0"/>
    <n v="13"/>
    <n v="65"/>
  </r>
  <r>
    <x v="14"/>
    <x v="0"/>
    <x v="0"/>
    <n v="6"/>
    <n v="30"/>
  </r>
  <r>
    <x v="14"/>
    <x v="0"/>
    <x v="0"/>
    <n v="4"/>
    <n v="20"/>
  </r>
  <r>
    <x v="14"/>
    <x v="0"/>
    <x v="0"/>
    <n v="18"/>
    <n v="90"/>
  </r>
  <r>
    <x v="14"/>
    <x v="0"/>
    <x v="0"/>
    <n v="30"/>
    <n v="150"/>
  </r>
  <r>
    <x v="14"/>
    <x v="0"/>
    <x v="0"/>
    <n v="7"/>
    <n v="35"/>
  </r>
  <r>
    <x v="14"/>
    <x v="0"/>
    <x v="0"/>
    <n v="11"/>
    <n v="55"/>
  </r>
  <r>
    <x v="14"/>
    <x v="0"/>
    <x v="0"/>
    <n v="8"/>
    <n v="40"/>
  </r>
  <r>
    <x v="14"/>
    <x v="0"/>
    <x v="0"/>
    <n v="11"/>
    <n v="55"/>
  </r>
  <r>
    <x v="14"/>
    <x v="0"/>
    <x v="0"/>
    <n v="14"/>
    <n v="70"/>
  </r>
  <r>
    <x v="14"/>
    <x v="0"/>
    <x v="0"/>
    <n v="4"/>
    <n v="20"/>
  </r>
  <r>
    <x v="14"/>
    <x v="0"/>
    <x v="0"/>
    <n v="1"/>
    <n v="5"/>
  </r>
  <r>
    <x v="14"/>
    <x v="0"/>
    <x v="0"/>
    <n v="7"/>
    <n v="35"/>
  </r>
  <r>
    <x v="14"/>
    <x v="0"/>
    <x v="0"/>
    <n v="4"/>
    <n v="20"/>
  </r>
  <r>
    <x v="14"/>
    <x v="0"/>
    <x v="0"/>
    <n v="4"/>
    <n v="20"/>
  </r>
  <r>
    <x v="14"/>
    <x v="0"/>
    <x v="0"/>
    <n v="2"/>
    <n v="10"/>
  </r>
  <r>
    <x v="14"/>
    <x v="0"/>
    <x v="0"/>
    <n v="1"/>
    <n v="5"/>
  </r>
  <r>
    <x v="14"/>
    <x v="0"/>
    <x v="0"/>
    <n v="7"/>
    <n v="35"/>
  </r>
  <r>
    <x v="14"/>
    <x v="0"/>
    <x v="0"/>
    <n v="5"/>
    <n v="25"/>
  </r>
  <r>
    <x v="14"/>
    <x v="0"/>
    <x v="0"/>
    <n v="12"/>
    <n v="60"/>
  </r>
  <r>
    <x v="14"/>
    <x v="0"/>
    <x v="0"/>
    <n v="3"/>
    <n v="15"/>
  </r>
  <r>
    <x v="14"/>
    <x v="0"/>
    <x v="0"/>
    <n v="2"/>
    <n v="10"/>
  </r>
  <r>
    <x v="14"/>
    <x v="0"/>
    <x v="0"/>
    <n v="5"/>
    <n v="25"/>
  </r>
  <r>
    <x v="14"/>
    <x v="0"/>
    <x v="0"/>
    <n v="4"/>
    <n v="20"/>
  </r>
  <r>
    <x v="14"/>
    <x v="0"/>
    <x v="0"/>
    <n v="2"/>
    <n v="10"/>
  </r>
  <r>
    <x v="14"/>
    <x v="0"/>
    <x v="0"/>
    <n v="2"/>
    <n v="10"/>
  </r>
  <r>
    <x v="14"/>
    <x v="0"/>
    <x v="0"/>
    <n v="3"/>
    <n v="15"/>
  </r>
  <r>
    <x v="14"/>
    <x v="0"/>
    <x v="0"/>
    <n v="2"/>
    <n v="10"/>
  </r>
  <r>
    <x v="14"/>
    <x v="0"/>
    <x v="0"/>
    <n v="1"/>
    <n v="5"/>
  </r>
  <r>
    <x v="14"/>
    <x v="0"/>
    <x v="0"/>
    <n v="1"/>
    <n v="5"/>
  </r>
  <r>
    <x v="14"/>
    <x v="0"/>
    <x v="0"/>
    <n v="1"/>
    <n v="5"/>
  </r>
  <r>
    <x v="14"/>
    <x v="0"/>
    <x v="0"/>
    <n v="1"/>
    <n v="5"/>
  </r>
  <r>
    <x v="14"/>
    <x v="1"/>
    <x v="1"/>
    <n v="43"/>
    <n v="215"/>
  </r>
  <r>
    <x v="14"/>
    <x v="1"/>
    <x v="1"/>
    <n v="2"/>
    <n v="10"/>
  </r>
  <r>
    <x v="14"/>
    <x v="1"/>
    <x v="1"/>
    <n v="99"/>
    <n v="495"/>
  </r>
  <r>
    <x v="14"/>
    <x v="1"/>
    <x v="1"/>
    <n v="6"/>
    <n v="30"/>
  </r>
  <r>
    <x v="14"/>
    <x v="1"/>
    <x v="1"/>
    <n v="4"/>
    <n v="20"/>
  </r>
  <r>
    <x v="14"/>
    <x v="1"/>
    <x v="1"/>
    <n v="42"/>
    <n v="210"/>
  </r>
  <r>
    <x v="14"/>
    <x v="1"/>
    <x v="1"/>
    <n v="47"/>
    <n v="235"/>
  </r>
  <r>
    <x v="14"/>
    <x v="1"/>
    <x v="1"/>
    <n v="3"/>
    <n v="15"/>
  </r>
  <r>
    <x v="14"/>
    <x v="1"/>
    <x v="1"/>
    <n v="2"/>
    <n v="10"/>
  </r>
  <r>
    <x v="14"/>
    <x v="1"/>
    <x v="1"/>
    <n v="2"/>
    <n v="10"/>
  </r>
  <r>
    <x v="14"/>
    <x v="1"/>
    <x v="1"/>
    <n v="26"/>
    <n v="130"/>
  </r>
  <r>
    <x v="14"/>
    <x v="1"/>
    <x v="1"/>
    <n v="7"/>
    <n v="35"/>
  </r>
  <r>
    <x v="14"/>
    <x v="1"/>
    <x v="1"/>
    <n v="20"/>
    <n v="100"/>
  </r>
  <r>
    <x v="14"/>
    <x v="1"/>
    <x v="1"/>
    <n v="20"/>
    <n v="100"/>
  </r>
  <r>
    <x v="14"/>
    <x v="1"/>
    <x v="1"/>
    <n v="1"/>
    <n v="5"/>
  </r>
  <r>
    <x v="14"/>
    <x v="1"/>
    <x v="1"/>
    <n v="6"/>
    <n v="30"/>
  </r>
  <r>
    <x v="14"/>
    <x v="1"/>
    <x v="1"/>
    <n v="2"/>
    <n v="10"/>
  </r>
  <r>
    <x v="14"/>
    <x v="1"/>
    <x v="1"/>
    <n v="2"/>
    <n v="10"/>
  </r>
  <r>
    <x v="14"/>
    <x v="1"/>
    <x v="1"/>
    <n v="1"/>
    <n v="5"/>
  </r>
  <r>
    <x v="14"/>
    <x v="1"/>
    <x v="1"/>
    <n v="1"/>
    <n v="5"/>
  </r>
  <r>
    <x v="14"/>
    <x v="1"/>
    <x v="1"/>
    <n v="2"/>
    <n v="10"/>
  </r>
  <r>
    <x v="14"/>
    <x v="1"/>
    <x v="1"/>
    <n v="2"/>
    <n v="10"/>
  </r>
  <r>
    <x v="14"/>
    <x v="1"/>
    <x v="1"/>
    <n v="7"/>
    <n v="35"/>
  </r>
  <r>
    <x v="14"/>
    <x v="1"/>
    <x v="1"/>
    <n v="1"/>
    <n v="5"/>
  </r>
  <r>
    <x v="14"/>
    <x v="1"/>
    <x v="1"/>
    <n v="2"/>
    <n v="10"/>
  </r>
  <r>
    <x v="14"/>
    <x v="1"/>
    <x v="1"/>
    <n v="4"/>
    <n v="20"/>
  </r>
  <r>
    <x v="14"/>
    <x v="2"/>
    <x v="2"/>
    <n v="1"/>
    <n v="0"/>
  </r>
  <r>
    <x v="14"/>
    <x v="2"/>
    <x v="2"/>
    <n v="5"/>
    <n v="0"/>
  </r>
  <r>
    <x v="14"/>
    <x v="2"/>
    <x v="2"/>
    <n v="1"/>
    <n v="0"/>
  </r>
  <r>
    <x v="14"/>
    <x v="2"/>
    <x v="2"/>
    <n v="1"/>
    <n v="0"/>
  </r>
  <r>
    <x v="14"/>
    <x v="2"/>
    <x v="2"/>
    <n v="1"/>
    <n v="0"/>
  </r>
  <r>
    <x v="14"/>
    <x v="2"/>
    <x v="2"/>
    <n v="1"/>
    <n v="0"/>
  </r>
  <r>
    <x v="14"/>
    <x v="2"/>
    <x v="2"/>
    <n v="1"/>
    <n v="0"/>
  </r>
  <r>
    <x v="14"/>
    <x v="2"/>
    <x v="2"/>
    <n v="2"/>
    <n v="0"/>
  </r>
  <r>
    <x v="14"/>
    <x v="2"/>
    <x v="2"/>
    <n v="1"/>
    <n v="0"/>
  </r>
  <r>
    <x v="14"/>
    <x v="2"/>
    <x v="2"/>
    <n v="1"/>
    <n v="0"/>
  </r>
  <r>
    <x v="14"/>
    <x v="2"/>
    <x v="2"/>
    <n v="1"/>
    <n v="0"/>
  </r>
  <r>
    <x v="14"/>
    <x v="2"/>
    <x v="2"/>
    <n v="1"/>
    <n v="0"/>
  </r>
  <r>
    <x v="14"/>
    <x v="3"/>
    <x v="3"/>
    <n v="143"/>
    <n v="3575"/>
  </r>
  <r>
    <x v="14"/>
    <x v="3"/>
    <x v="3"/>
    <n v="94"/>
    <n v="2350"/>
  </r>
  <r>
    <x v="14"/>
    <x v="3"/>
    <x v="3"/>
    <n v="355"/>
    <n v="8875"/>
  </r>
  <r>
    <x v="14"/>
    <x v="3"/>
    <x v="3"/>
    <n v="76"/>
    <n v="1900"/>
  </r>
  <r>
    <x v="14"/>
    <x v="3"/>
    <x v="3"/>
    <n v="2209"/>
    <n v="55225"/>
  </r>
  <r>
    <x v="14"/>
    <x v="3"/>
    <x v="3"/>
    <n v="8006"/>
    <n v="200150"/>
  </r>
  <r>
    <x v="14"/>
    <x v="3"/>
    <x v="3"/>
    <n v="141"/>
    <n v="3525"/>
  </r>
  <r>
    <x v="14"/>
    <x v="3"/>
    <x v="3"/>
    <n v="249"/>
    <n v="6225"/>
  </r>
  <r>
    <x v="14"/>
    <x v="3"/>
    <x v="3"/>
    <n v="86"/>
    <n v="2150"/>
  </r>
  <r>
    <x v="14"/>
    <x v="3"/>
    <x v="3"/>
    <n v="1438"/>
    <n v="35950"/>
  </r>
  <r>
    <x v="14"/>
    <x v="3"/>
    <x v="3"/>
    <n v="398"/>
    <n v="9950"/>
  </r>
  <r>
    <x v="14"/>
    <x v="3"/>
    <x v="3"/>
    <n v="400"/>
    <n v="10000"/>
  </r>
  <r>
    <x v="14"/>
    <x v="3"/>
    <x v="3"/>
    <n v="2335"/>
    <n v="58375"/>
  </r>
  <r>
    <x v="14"/>
    <x v="3"/>
    <x v="3"/>
    <n v="277"/>
    <n v="6925"/>
  </r>
  <r>
    <x v="14"/>
    <x v="3"/>
    <x v="3"/>
    <n v="28"/>
    <n v="700"/>
  </r>
  <r>
    <x v="14"/>
    <x v="3"/>
    <x v="3"/>
    <n v="258"/>
    <n v="6450"/>
  </r>
  <r>
    <x v="14"/>
    <x v="3"/>
    <x v="3"/>
    <n v="1068"/>
    <n v="26700"/>
  </r>
  <r>
    <x v="14"/>
    <x v="3"/>
    <x v="3"/>
    <n v="845"/>
    <n v="21125"/>
  </r>
  <r>
    <x v="14"/>
    <x v="3"/>
    <x v="3"/>
    <n v="77"/>
    <n v="1925"/>
  </r>
  <r>
    <x v="14"/>
    <x v="3"/>
    <x v="3"/>
    <n v="2055"/>
    <n v="51375"/>
  </r>
  <r>
    <x v="14"/>
    <x v="3"/>
    <x v="3"/>
    <n v="292"/>
    <n v="7300"/>
  </r>
  <r>
    <x v="14"/>
    <x v="3"/>
    <x v="3"/>
    <n v="205"/>
    <n v="5125"/>
  </r>
  <r>
    <x v="14"/>
    <x v="3"/>
    <x v="3"/>
    <n v="135"/>
    <n v="3375"/>
  </r>
  <r>
    <x v="14"/>
    <x v="3"/>
    <x v="3"/>
    <n v="389"/>
    <n v="9725"/>
  </r>
  <r>
    <x v="14"/>
    <x v="3"/>
    <x v="3"/>
    <n v="221"/>
    <n v="5525"/>
  </r>
  <r>
    <x v="14"/>
    <x v="3"/>
    <x v="3"/>
    <n v="857"/>
    <n v="21425"/>
  </r>
  <r>
    <x v="14"/>
    <x v="3"/>
    <x v="3"/>
    <n v="103"/>
    <n v="2575"/>
  </r>
  <r>
    <x v="14"/>
    <x v="3"/>
    <x v="3"/>
    <n v="221"/>
    <n v="5525"/>
  </r>
  <r>
    <x v="14"/>
    <x v="3"/>
    <x v="3"/>
    <n v="277"/>
    <n v="6925"/>
  </r>
  <r>
    <x v="14"/>
    <x v="3"/>
    <x v="3"/>
    <n v="322"/>
    <n v="8050"/>
  </r>
  <r>
    <x v="14"/>
    <x v="3"/>
    <x v="3"/>
    <n v="207"/>
    <n v="5175"/>
  </r>
  <r>
    <x v="14"/>
    <x v="3"/>
    <x v="3"/>
    <n v="320"/>
    <n v="8000"/>
  </r>
  <r>
    <x v="14"/>
    <x v="3"/>
    <x v="3"/>
    <n v="161"/>
    <n v="4025"/>
  </r>
  <r>
    <x v="14"/>
    <x v="3"/>
    <x v="3"/>
    <n v="137"/>
    <n v="3425"/>
  </r>
  <r>
    <x v="14"/>
    <x v="3"/>
    <x v="3"/>
    <n v="31"/>
    <n v="775"/>
  </r>
  <r>
    <x v="14"/>
    <x v="3"/>
    <x v="3"/>
    <n v="175"/>
    <n v="4375"/>
  </r>
  <r>
    <x v="14"/>
    <x v="3"/>
    <x v="3"/>
    <n v="53"/>
    <n v="1325"/>
  </r>
  <r>
    <x v="14"/>
    <x v="3"/>
    <x v="3"/>
    <n v="61"/>
    <n v="1525"/>
  </r>
  <r>
    <x v="14"/>
    <x v="3"/>
    <x v="3"/>
    <n v="83"/>
    <n v="2075"/>
  </r>
  <r>
    <x v="14"/>
    <x v="3"/>
    <x v="3"/>
    <n v="56"/>
    <n v="1400"/>
  </r>
  <r>
    <x v="14"/>
    <x v="3"/>
    <x v="3"/>
    <n v="17"/>
    <n v="425"/>
  </r>
  <r>
    <x v="14"/>
    <x v="3"/>
    <x v="3"/>
    <n v="40"/>
    <n v="1000"/>
  </r>
  <r>
    <x v="14"/>
    <x v="3"/>
    <x v="3"/>
    <n v="23"/>
    <n v="575"/>
  </r>
  <r>
    <x v="14"/>
    <x v="3"/>
    <x v="3"/>
    <n v="6"/>
    <n v="150"/>
  </r>
  <r>
    <x v="14"/>
    <x v="4"/>
    <x v="4"/>
    <n v="10"/>
    <n v="200"/>
  </r>
  <r>
    <x v="14"/>
    <x v="4"/>
    <x v="4"/>
    <n v="71"/>
    <n v="1420"/>
  </r>
  <r>
    <x v="14"/>
    <x v="4"/>
    <x v="4"/>
    <n v="29"/>
    <n v="580"/>
  </r>
  <r>
    <x v="14"/>
    <x v="4"/>
    <x v="4"/>
    <n v="13"/>
    <n v="260"/>
  </r>
  <r>
    <x v="14"/>
    <x v="4"/>
    <x v="4"/>
    <n v="115"/>
    <n v="2300"/>
  </r>
  <r>
    <x v="14"/>
    <x v="4"/>
    <x v="4"/>
    <n v="33"/>
    <n v="660"/>
  </r>
  <r>
    <x v="14"/>
    <x v="4"/>
    <x v="4"/>
    <n v="14"/>
    <n v="280"/>
  </r>
  <r>
    <x v="14"/>
    <x v="4"/>
    <x v="4"/>
    <n v="5"/>
    <n v="100"/>
  </r>
  <r>
    <x v="14"/>
    <x v="4"/>
    <x v="4"/>
    <n v="9"/>
    <n v="180"/>
  </r>
  <r>
    <x v="14"/>
    <x v="4"/>
    <x v="4"/>
    <n v="8"/>
    <n v="160"/>
  </r>
  <r>
    <x v="14"/>
    <x v="4"/>
    <x v="4"/>
    <n v="1"/>
    <n v="20"/>
  </r>
  <r>
    <x v="14"/>
    <x v="4"/>
    <x v="4"/>
    <n v="7"/>
    <n v="140"/>
  </r>
  <r>
    <x v="14"/>
    <x v="4"/>
    <x v="4"/>
    <n v="14"/>
    <n v="280"/>
  </r>
  <r>
    <x v="14"/>
    <x v="4"/>
    <x v="4"/>
    <n v="13"/>
    <n v="260"/>
  </r>
  <r>
    <x v="14"/>
    <x v="4"/>
    <x v="4"/>
    <n v="5"/>
    <n v="100"/>
  </r>
  <r>
    <x v="14"/>
    <x v="4"/>
    <x v="4"/>
    <n v="4"/>
    <n v="80"/>
  </r>
  <r>
    <x v="14"/>
    <x v="4"/>
    <x v="4"/>
    <n v="6"/>
    <n v="120"/>
  </r>
  <r>
    <x v="14"/>
    <x v="4"/>
    <x v="4"/>
    <n v="6"/>
    <n v="120"/>
  </r>
  <r>
    <x v="14"/>
    <x v="4"/>
    <x v="4"/>
    <n v="4"/>
    <n v="80"/>
  </r>
  <r>
    <x v="14"/>
    <x v="4"/>
    <x v="4"/>
    <n v="2"/>
    <n v="40"/>
  </r>
  <r>
    <x v="14"/>
    <x v="4"/>
    <x v="4"/>
    <n v="7"/>
    <n v="140"/>
  </r>
  <r>
    <x v="14"/>
    <x v="4"/>
    <x v="4"/>
    <n v="9"/>
    <n v="180"/>
  </r>
  <r>
    <x v="14"/>
    <x v="4"/>
    <x v="4"/>
    <n v="9"/>
    <n v="180"/>
  </r>
  <r>
    <x v="14"/>
    <x v="4"/>
    <x v="4"/>
    <n v="4"/>
    <n v="80"/>
  </r>
  <r>
    <x v="14"/>
    <x v="4"/>
    <x v="4"/>
    <n v="2"/>
    <n v="40"/>
  </r>
  <r>
    <x v="14"/>
    <x v="4"/>
    <x v="4"/>
    <n v="1"/>
    <n v="20"/>
  </r>
  <r>
    <x v="14"/>
    <x v="4"/>
    <x v="4"/>
    <n v="7"/>
    <n v="140"/>
  </r>
  <r>
    <x v="14"/>
    <x v="4"/>
    <x v="4"/>
    <n v="5"/>
    <n v="100"/>
  </r>
  <r>
    <x v="14"/>
    <x v="4"/>
    <x v="4"/>
    <n v="4"/>
    <n v="80"/>
  </r>
  <r>
    <x v="14"/>
    <x v="4"/>
    <x v="4"/>
    <n v="3"/>
    <n v="60"/>
  </r>
  <r>
    <x v="14"/>
    <x v="4"/>
    <x v="4"/>
    <n v="9"/>
    <n v="180"/>
  </r>
  <r>
    <x v="14"/>
    <x v="4"/>
    <x v="4"/>
    <n v="2"/>
    <n v="40"/>
  </r>
  <r>
    <x v="14"/>
    <x v="4"/>
    <x v="4"/>
    <n v="5"/>
    <n v="100"/>
  </r>
  <r>
    <x v="14"/>
    <x v="4"/>
    <x v="4"/>
    <n v="4"/>
    <n v="80"/>
  </r>
  <r>
    <x v="14"/>
    <x v="4"/>
    <x v="4"/>
    <n v="4"/>
    <n v="80"/>
  </r>
  <r>
    <x v="14"/>
    <x v="4"/>
    <x v="4"/>
    <n v="1"/>
    <n v="20"/>
  </r>
  <r>
    <x v="14"/>
    <x v="5"/>
    <x v="5"/>
    <n v="3"/>
    <n v="0"/>
  </r>
  <r>
    <x v="14"/>
    <x v="5"/>
    <x v="5"/>
    <n v="2"/>
    <n v="0"/>
  </r>
  <r>
    <x v="14"/>
    <x v="5"/>
    <x v="5"/>
    <n v="1"/>
    <n v="0"/>
  </r>
  <r>
    <x v="14"/>
    <x v="5"/>
    <x v="5"/>
    <n v="3"/>
    <n v="0"/>
  </r>
  <r>
    <x v="14"/>
    <x v="5"/>
    <x v="5"/>
    <n v="8"/>
    <n v="0"/>
  </r>
  <r>
    <x v="14"/>
    <x v="5"/>
    <x v="5"/>
    <n v="1"/>
    <n v="0"/>
  </r>
  <r>
    <x v="14"/>
    <x v="5"/>
    <x v="5"/>
    <n v="2"/>
    <n v="0"/>
  </r>
  <r>
    <x v="14"/>
    <x v="5"/>
    <x v="5"/>
    <n v="1"/>
    <n v="0"/>
  </r>
  <r>
    <x v="14"/>
    <x v="5"/>
    <x v="5"/>
    <n v="1"/>
    <n v="0"/>
  </r>
  <r>
    <x v="14"/>
    <x v="5"/>
    <x v="5"/>
    <n v="2"/>
    <n v="0"/>
  </r>
  <r>
    <x v="14"/>
    <x v="5"/>
    <x v="5"/>
    <n v="1"/>
    <n v="0"/>
  </r>
  <r>
    <x v="14"/>
    <x v="5"/>
    <x v="5"/>
    <n v="1"/>
    <n v="0"/>
  </r>
  <r>
    <x v="14"/>
    <x v="5"/>
    <x v="5"/>
    <n v="1"/>
    <n v="0"/>
  </r>
  <r>
    <x v="14"/>
    <x v="5"/>
    <x v="5"/>
    <n v="2"/>
    <n v="0"/>
  </r>
  <r>
    <x v="14"/>
    <x v="5"/>
    <x v="5"/>
    <n v="1"/>
    <n v="0"/>
  </r>
  <r>
    <x v="14"/>
    <x v="5"/>
    <x v="5"/>
    <n v="1"/>
    <n v="0"/>
  </r>
  <r>
    <x v="14"/>
    <x v="6"/>
    <x v="6"/>
    <n v="1"/>
    <n v="5"/>
  </r>
  <r>
    <x v="14"/>
    <x v="6"/>
    <x v="6"/>
    <n v="2"/>
    <n v="10"/>
  </r>
  <r>
    <x v="14"/>
    <x v="6"/>
    <x v="6"/>
    <n v="1"/>
    <n v="5"/>
  </r>
  <r>
    <x v="14"/>
    <x v="6"/>
    <x v="6"/>
    <n v="2"/>
    <n v="10"/>
  </r>
  <r>
    <x v="14"/>
    <x v="6"/>
    <x v="6"/>
    <n v="1"/>
    <n v="5"/>
  </r>
  <r>
    <x v="14"/>
    <x v="7"/>
    <x v="7"/>
    <n v="8"/>
    <n v="40"/>
  </r>
  <r>
    <x v="14"/>
    <x v="7"/>
    <x v="7"/>
    <n v="17"/>
    <n v="85"/>
  </r>
  <r>
    <x v="14"/>
    <x v="7"/>
    <x v="7"/>
    <n v="18"/>
    <n v="90"/>
  </r>
  <r>
    <x v="14"/>
    <x v="7"/>
    <x v="7"/>
    <n v="15"/>
    <n v="75"/>
  </r>
  <r>
    <x v="14"/>
    <x v="7"/>
    <x v="7"/>
    <n v="144"/>
    <n v="720"/>
  </r>
  <r>
    <x v="14"/>
    <x v="7"/>
    <x v="7"/>
    <n v="13"/>
    <n v="65"/>
  </r>
  <r>
    <x v="14"/>
    <x v="7"/>
    <x v="7"/>
    <n v="4"/>
    <n v="20"/>
  </r>
  <r>
    <x v="14"/>
    <x v="7"/>
    <x v="7"/>
    <n v="59"/>
    <n v="295"/>
  </r>
  <r>
    <x v="14"/>
    <x v="7"/>
    <x v="7"/>
    <n v="14"/>
    <n v="70"/>
  </r>
  <r>
    <x v="14"/>
    <x v="7"/>
    <x v="7"/>
    <n v="17"/>
    <n v="85"/>
  </r>
  <r>
    <x v="14"/>
    <x v="7"/>
    <x v="7"/>
    <n v="1"/>
    <n v="5"/>
  </r>
  <r>
    <x v="14"/>
    <x v="7"/>
    <x v="7"/>
    <n v="5"/>
    <n v="25"/>
  </r>
  <r>
    <x v="14"/>
    <x v="7"/>
    <x v="7"/>
    <n v="10"/>
    <n v="50"/>
  </r>
  <r>
    <x v="14"/>
    <x v="7"/>
    <x v="7"/>
    <n v="6"/>
    <n v="30"/>
  </r>
  <r>
    <x v="14"/>
    <x v="7"/>
    <x v="7"/>
    <n v="8"/>
    <n v="40"/>
  </r>
  <r>
    <x v="14"/>
    <x v="7"/>
    <x v="7"/>
    <n v="1"/>
    <n v="5"/>
  </r>
  <r>
    <x v="14"/>
    <x v="7"/>
    <x v="7"/>
    <n v="2"/>
    <n v="10"/>
  </r>
  <r>
    <x v="14"/>
    <x v="7"/>
    <x v="7"/>
    <n v="6"/>
    <n v="30"/>
  </r>
  <r>
    <x v="14"/>
    <x v="7"/>
    <x v="7"/>
    <n v="10"/>
    <n v="50"/>
  </r>
  <r>
    <x v="14"/>
    <x v="7"/>
    <x v="7"/>
    <n v="2"/>
    <n v="10"/>
  </r>
  <r>
    <x v="14"/>
    <x v="7"/>
    <x v="7"/>
    <n v="5"/>
    <n v="25"/>
  </r>
  <r>
    <x v="14"/>
    <x v="7"/>
    <x v="7"/>
    <n v="2"/>
    <n v="10"/>
  </r>
  <r>
    <x v="14"/>
    <x v="7"/>
    <x v="7"/>
    <n v="3"/>
    <n v="15"/>
  </r>
  <r>
    <x v="14"/>
    <x v="7"/>
    <x v="7"/>
    <n v="1"/>
    <n v="5"/>
  </r>
  <r>
    <x v="14"/>
    <x v="7"/>
    <x v="7"/>
    <n v="4"/>
    <n v="20"/>
  </r>
  <r>
    <x v="14"/>
    <x v="7"/>
    <x v="7"/>
    <n v="2"/>
    <n v="10"/>
  </r>
  <r>
    <x v="14"/>
    <x v="7"/>
    <x v="7"/>
    <n v="1"/>
    <n v="5"/>
  </r>
  <r>
    <x v="14"/>
    <x v="8"/>
    <x v="8"/>
    <n v="1"/>
    <n v="4"/>
  </r>
  <r>
    <x v="14"/>
    <x v="8"/>
    <x v="8"/>
    <n v="2"/>
    <n v="8"/>
  </r>
  <r>
    <x v="14"/>
    <x v="9"/>
    <x v="9"/>
    <n v="1"/>
    <n v="30"/>
  </r>
  <r>
    <x v="14"/>
    <x v="9"/>
    <x v="9"/>
    <n v="1"/>
    <n v="30"/>
  </r>
  <r>
    <x v="14"/>
    <x v="9"/>
    <x v="9"/>
    <n v="1"/>
    <n v="30"/>
  </r>
  <r>
    <x v="14"/>
    <x v="9"/>
    <x v="9"/>
    <n v="11"/>
    <n v="330"/>
  </r>
  <r>
    <x v="14"/>
    <x v="9"/>
    <x v="9"/>
    <n v="24"/>
    <n v="720"/>
  </r>
  <r>
    <x v="14"/>
    <x v="9"/>
    <x v="9"/>
    <n v="3"/>
    <n v="90"/>
  </r>
  <r>
    <x v="14"/>
    <x v="9"/>
    <x v="9"/>
    <n v="2"/>
    <n v="60"/>
  </r>
  <r>
    <x v="14"/>
    <x v="9"/>
    <x v="9"/>
    <n v="7"/>
    <n v="210"/>
  </r>
  <r>
    <x v="14"/>
    <x v="9"/>
    <x v="9"/>
    <n v="44"/>
    <n v="1320"/>
  </r>
  <r>
    <x v="14"/>
    <x v="9"/>
    <x v="9"/>
    <n v="1"/>
    <n v="30"/>
  </r>
  <r>
    <x v="14"/>
    <x v="9"/>
    <x v="9"/>
    <n v="2"/>
    <n v="60"/>
  </r>
  <r>
    <x v="14"/>
    <x v="9"/>
    <x v="9"/>
    <n v="2"/>
    <n v="60"/>
  </r>
  <r>
    <x v="14"/>
    <x v="9"/>
    <x v="9"/>
    <n v="2"/>
    <n v="60"/>
  </r>
  <r>
    <x v="14"/>
    <x v="9"/>
    <x v="9"/>
    <n v="1"/>
    <n v="30"/>
  </r>
  <r>
    <x v="14"/>
    <x v="9"/>
    <x v="9"/>
    <n v="5"/>
    <n v="150"/>
  </r>
  <r>
    <x v="14"/>
    <x v="9"/>
    <x v="9"/>
    <n v="2"/>
    <n v="60"/>
  </r>
  <r>
    <x v="14"/>
    <x v="9"/>
    <x v="9"/>
    <n v="1"/>
    <n v="30"/>
  </r>
  <r>
    <x v="14"/>
    <x v="9"/>
    <x v="9"/>
    <n v="4"/>
    <n v="120"/>
  </r>
  <r>
    <x v="14"/>
    <x v="9"/>
    <x v="9"/>
    <n v="1"/>
    <n v="30"/>
  </r>
  <r>
    <x v="14"/>
    <x v="9"/>
    <x v="9"/>
    <n v="1"/>
    <n v="30"/>
  </r>
  <r>
    <x v="14"/>
    <x v="9"/>
    <x v="9"/>
    <n v="2"/>
    <n v="60"/>
  </r>
  <r>
    <x v="14"/>
    <x v="9"/>
    <x v="9"/>
    <n v="1"/>
    <n v="30"/>
  </r>
  <r>
    <x v="14"/>
    <x v="9"/>
    <x v="9"/>
    <n v="2"/>
    <n v="60"/>
  </r>
  <r>
    <x v="14"/>
    <x v="9"/>
    <x v="9"/>
    <n v="1"/>
    <n v="30"/>
  </r>
  <r>
    <x v="14"/>
    <x v="9"/>
    <x v="9"/>
    <n v="1"/>
    <n v="30"/>
  </r>
  <r>
    <x v="14"/>
    <x v="10"/>
    <x v="10"/>
    <n v="43"/>
    <n v="1290"/>
  </r>
  <r>
    <x v="14"/>
    <x v="10"/>
    <x v="10"/>
    <n v="1"/>
    <n v="30"/>
  </r>
  <r>
    <x v="14"/>
    <x v="10"/>
    <x v="10"/>
    <n v="1"/>
    <n v="30"/>
  </r>
  <r>
    <x v="14"/>
    <x v="10"/>
    <x v="10"/>
    <n v="1"/>
    <n v="30"/>
  </r>
  <r>
    <x v="14"/>
    <x v="10"/>
    <x v="10"/>
    <n v="9"/>
    <n v="270"/>
  </r>
  <r>
    <x v="14"/>
    <x v="10"/>
    <x v="10"/>
    <n v="1"/>
    <n v="30"/>
  </r>
  <r>
    <x v="14"/>
    <x v="10"/>
    <x v="10"/>
    <n v="1"/>
    <n v="30"/>
  </r>
  <r>
    <x v="14"/>
    <x v="10"/>
    <x v="10"/>
    <n v="13"/>
    <n v="390"/>
  </r>
  <r>
    <x v="14"/>
    <x v="10"/>
    <x v="10"/>
    <n v="2"/>
    <n v="60"/>
  </r>
  <r>
    <x v="14"/>
    <x v="10"/>
    <x v="10"/>
    <n v="1"/>
    <n v="30"/>
  </r>
  <r>
    <x v="14"/>
    <x v="10"/>
    <x v="10"/>
    <n v="1"/>
    <n v="30"/>
  </r>
  <r>
    <x v="14"/>
    <x v="10"/>
    <x v="10"/>
    <n v="2"/>
    <n v="60"/>
  </r>
  <r>
    <x v="14"/>
    <x v="10"/>
    <x v="10"/>
    <n v="6"/>
    <n v="180"/>
  </r>
  <r>
    <x v="14"/>
    <x v="10"/>
    <x v="10"/>
    <n v="1"/>
    <n v="30"/>
  </r>
  <r>
    <x v="14"/>
    <x v="10"/>
    <x v="10"/>
    <n v="1"/>
    <n v="30"/>
  </r>
  <r>
    <x v="14"/>
    <x v="10"/>
    <x v="10"/>
    <n v="2"/>
    <n v="60"/>
  </r>
  <r>
    <x v="14"/>
    <x v="10"/>
    <x v="10"/>
    <n v="1"/>
    <n v="30"/>
  </r>
  <r>
    <x v="14"/>
    <x v="10"/>
    <x v="10"/>
    <n v="1"/>
    <n v="30"/>
  </r>
  <r>
    <x v="14"/>
    <x v="10"/>
    <x v="10"/>
    <n v="1"/>
    <n v="30"/>
  </r>
  <r>
    <x v="14"/>
    <x v="10"/>
    <x v="10"/>
    <n v="3"/>
    <n v="90"/>
  </r>
  <r>
    <x v="14"/>
    <x v="10"/>
    <x v="10"/>
    <n v="1"/>
    <n v="30"/>
  </r>
  <r>
    <x v="14"/>
    <x v="11"/>
    <x v="11"/>
    <n v="18"/>
    <n v="360"/>
  </r>
  <r>
    <x v="14"/>
    <x v="11"/>
    <x v="11"/>
    <n v="45"/>
    <n v="900"/>
  </r>
  <r>
    <x v="14"/>
    <x v="11"/>
    <x v="11"/>
    <n v="2"/>
    <n v="40"/>
  </r>
  <r>
    <x v="14"/>
    <x v="11"/>
    <x v="11"/>
    <n v="1"/>
    <n v="20"/>
  </r>
  <r>
    <x v="14"/>
    <x v="11"/>
    <x v="11"/>
    <n v="1"/>
    <n v="20"/>
  </r>
  <r>
    <x v="14"/>
    <x v="11"/>
    <x v="11"/>
    <n v="1"/>
    <n v="20"/>
  </r>
  <r>
    <x v="14"/>
    <x v="11"/>
    <x v="11"/>
    <n v="1"/>
    <n v="20"/>
  </r>
  <r>
    <x v="14"/>
    <x v="11"/>
    <x v="11"/>
    <n v="5"/>
    <n v="100"/>
  </r>
  <r>
    <x v="14"/>
    <x v="11"/>
    <x v="11"/>
    <n v="1"/>
    <n v="20"/>
  </r>
  <r>
    <x v="14"/>
    <x v="11"/>
    <x v="11"/>
    <n v="1"/>
    <n v="20"/>
  </r>
  <r>
    <x v="14"/>
    <x v="11"/>
    <x v="11"/>
    <n v="1"/>
    <n v="20"/>
  </r>
  <r>
    <x v="14"/>
    <x v="11"/>
    <x v="11"/>
    <n v="2"/>
    <n v="40"/>
  </r>
  <r>
    <x v="14"/>
    <x v="11"/>
    <x v="11"/>
    <n v="1"/>
    <n v="20"/>
  </r>
  <r>
    <x v="14"/>
    <x v="12"/>
    <x v="12"/>
    <n v="1"/>
    <n v="10"/>
  </r>
  <r>
    <x v="14"/>
    <x v="12"/>
    <x v="12"/>
    <n v="1"/>
    <n v="10"/>
  </r>
  <r>
    <x v="14"/>
    <x v="12"/>
    <x v="12"/>
    <n v="4"/>
    <n v="40"/>
  </r>
  <r>
    <x v="14"/>
    <x v="12"/>
    <x v="12"/>
    <n v="88"/>
    <n v="880"/>
  </r>
  <r>
    <x v="14"/>
    <x v="12"/>
    <x v="12"/>
    <n v="250"/>
    <n v="2500"/>
  </r>
  <r>
    <x v="14"/>
    <x v="12"/>
    <x v="12"/>
    <n v="28"/>
    <n v="280"/>
  </r>
  <r>
    <x v="14"/>
    <x v="12"/>
    <x v="12"/>
    <n v="66"/>
    <n v="660"/>
  </r>
  <r>
    <x v="14"/>
    <x v="12"/>
    <x v="12"/>
    <n v="37"/>
    <n v="370"/>
  </r>
  <r>
    <x v="14"/>
    <x v="12"/>
    <x v="12"/>
    <n v="7"/>
    <n v="70"/>
  </r>
  <r>
    <x v="14"/>
    <x v="12"/>
    <x v="12"/>
    <n v="1"/>
    <n v="10"/>
  </r>
  <r>
    <x v="14"/>
    <x v="12"/>
    <x v="12"/>
    <n v="3"/>
    <n v="30"/>
  </r>
  <r>
    <x v="14"/>
    <x v="12"/>
    <x v="12"/>
    <n v="2"/>
    <n v="20"/>
  </r>
  <r>
    <x v="14"/>
    <x v="12"/>
    <x v="12"/>
    <n v="13"/>
    <n v="130"/>
  </r>
  <r>
    <x v="14"/>
    <x v="12"/>
    <x v="12"/>
    <n v="29"/>
    <n v="290"/>
  </r>
  <r>
    <x v="14"/>
    <x v="12"/>
    <x v="12"/>
    <n v="2"/>
    <n v="20"/>
  </r>
  <r>
    <x v="14"/>
    <x v="12"/>
    <x v="12"/>
    <n v="2"/>
    <n v="20"/>
  </r>
  <r>
    <x v="14"/>
    <x v="12"/>
    <x v="12"/>
    <n v="4"/>
    <n v="40"/>
  </r>
  <r>
    <x v="14"/>
    <x v="12"/>
    <x v="12"/>
    <n v="15"/>
    <n v="150"/>
  </r>
  <r>
    <x v="14"/>
    <x v="12"/>
    <x v="12"/>
    <n v="1"/>
    <n v="10"/>
  </r>
  <r>
    <x v="14"/>
    <x v="12"/>
    <x v="12"/>
    <n v="9"/>
    <n v="90"/>
  </r>
  <r>
    <x v="14"/>
    <x v="12"/>
    <x v="12"/>
    <n v="7"/>
    <n v="70"/>
  </r>
  <r>
    <x v="14"/>
    <x v="12"/>
    <x v="12"/>
    <n v="4"/>
    <n v="40"/>
  </r>
  <r>
    <x v="14"/>
    <x v="12"/>
    <x v="12"/>
    <n v="2"/>
    <n v="20"/>
  </r>
  <r>
    <x v="14"/>
    <x v="12"/>
    <x v="12"/>
    <n v="1"/>
    <n v="10"/>
  </r>
  <r>
    <x v="14"/>
    <x v="12"/>
    <x v="12"/>
    <n v="1"/>
    <n v="10"/>
  </r>
  <r>
    <x v="14"/>
    <x v="12"/>
    <x v="12"/>
    <n v="1"/>
    <n v="10"/>
  </r>
  <r>
    <x v="14"/>
    <x v="12"/>
    <x v="12"/>
    <n v="1"/>
    <n v="10"/>
  </r>
  <r>
    <x v="14"/>
    <x v="12"/>
    <x v="12"/>
    <n v="1"/>
    <n v="10"/>
  </r>
  <r>
    <x v="14"/>
    <x v="13"/>
    <x v="13"/>
    <n v="222"/>
    <n v="11100"/>
  </r>
  <r>
    <x v="14"/>
    <x v="13"/>
    <x v="13"/>
    <n v="33"/>
    <n v="1650"/>
  </r>
  <r>
    <x v="14"/>
    <x v="13"/>
    <x v="13"/>
    <n v="37"/>
    <n v="1850"/>
  </r>
  <r>
    <x v="14"/>
    <x v="13"/>
    <x v="13"/>
    <n v="5"/>
    <n v="250"/>
  </r>
  <r>
    <x v="14"/>
    <x v="13"/>
    <x v="13"/>
    <n v="7"/>
    <n v="350"/>
  </r>
  <r>
    <x v="14"/>
    <x v="13"/>
    <x v="13"/>
    <n v="58"/>
    <n v="2900"/>
  </r>
  <r>
    <x v="14"/>
    <x v="13"/>
    <x v="13"/>
    <n v="1"/>
    <n v="50"/>
  </r>
  <r>
    <x v="14"/>
    <x v="13"/>
    <x v="13"/>
    <n v="2"/>
    <n v="100"/>
  </r>
  <r>
    <x v="14"/>
    <x v="13"/>
    <x v="13"/>
    <n v="15"/>
    <n v="750"/>
  </r>
  <r>
    <x v="14"/>
    <x v="13"/>
    <x v="13"/>
    <n v="18"/>
    <n v="900"/>
  </r>
  <r>
    <x v="14"/>
    <x v="13"/>
    <x v="13"/>
    <n v="6"/>
    <n v="300"/>
  </r>
  <r>
    <x v="14"/>
    <x v="13"/>
    <x v="13"/>
    <n v="15"/>
    <n v="750"/>
  </r>
  <r>
    <x v="14"/>
    <x v="13"/>
    <x v="13"/>
    <n v="4"/>
    <n v="200"/>
  </r>
  <r>
    <x v="14"/>
    <x v="13"/>
    <x v="13"/>
    <n v="22"/>
    <n v="1100"/>
  </r>
  <r>
    <x v="14"/>
    <x v="13"/>
    <x v="13"/>
    <n v="1"/>
    <n v="50"/>
  </r>
  <r>
    <x v="14"/>
    <x v="13"/>
    <x v="13"/>
    <n v="2"/>
    <n v="100"/>
  </r>
  <r>
    <x v="14"/>
    <x v="13"/>
    <x v="13"/>
    <n v="1"/>
    <n v="50"/>
  </r>
  <r>
    <x v="14"/>
    <x v="13"/>
    <x v="13"/>
    <n v="2"/>
    <n v="100"/>
  </r>
  <r>
    <x v="14"/>
    <x v="13"/>
    <x v="13"/>
    <n v="2"/>
    <n v="100"/>
  </r>
  <r>
    <x v="14"/>
    <x v="13"/>
    <x v="13"/>
    <n v="1"/>
    <n v="50"/>
  </r>
  <r>
    <x v="14"/>
    <x v="13"/>
    <x v="13"/>
    <n v="1"/>
    <n v="50"/>
  </r>
  <r>
    <x v="14"/>
    <x v="13"/>
    <x v="13"/>
    <n v="2"/>
    <n v="100"/>
  </r>
  <r>
    <x v="14"/>
    <x v="13"/>
    <x v="13"/>
    <n v="1"/>
    <n v="50"/>
  </r>
  <r>
    <x v="14"/>
    <x v="13"/>
    <x v="13"/>
    <n v="2"/>
    <n v="100"/>
  </r>
  <r>
    <x v="14"/>
    <x v="13"/>
    <x v="13"/>
    <n v="1"/>
    <n v="50"/>
  </r>
  <r>
    <x v="14"/>
    <x v="13"/>
    <x v="13"/>
    <n v="2"/>
    <n v="100"/>
  </r>
  <r>
    <x v="14"/>
    <x v="13"/>
    <x v="13"/>
    <n v="1"/>
    <n v="50"/>
  </r>
  <r>
    <x v="14"/>
    <x v="13"/>
    <x v="13"/>
    <n v="1"/>
    <n v="50"/>
  </r>
  <r>
    <x v="14"/>
    <x v="13"/>
    <x v="13"/>
    <n v="1"/>
    <n v="50"/>
  </r>
  <r>
    <x v="14"/>
    <x v="15"/>
    <x v="15"/>
    <n v="1"/>
    <n v="380"/>
  </r>
  <r>
    <x v="14"/>
    <x v="15"/>
    <x v="15"/>
    <n v="1"/>
    <n v="380"/>
  </r>
  <r>
    <x v="14"/>
    <x v="15"/>
    <x v="15"/>
    <n v="5"/>
    <n v="1900"/>
  </r>
  <r>
    <x v="14"/>
    <x v="15"/>
    <x v="15"/>
    <n v="6"/>
    <n v="2280"/>
  </r>
  <r>
    <x v="14"/>
    <x v="15"/>
    <x v="15"/>
    <n v="6"/>
    <n v="2280"/>
  </r>
  <r>
    <x v="14"/>
    <x v="15"/>
    <x v="15"/>
    <n v="3"/>
    <n v="1140"/>
  </r>
  <r>
    <x v="14"/>
    <x v="15"/>
    <x v="15"/>
    <n v="4"/>
    <n v="1520"/>
  </r>
  <r>
    <x v="14"/>
    <x v="15"/>
    <x v="15"/>
    <n v="7"/>
    <n v="2660"/>
  </r>
  <r>
    <x v="14"/>
    <x v="15"/>
    <x v="15"/>
    <n v="59"/>
    <n v="22420"/>
  </r>
  <r>
    <x v="14"/>
    <x v="15"/>
    <x v="15"/>
    <n v="3"/>
    <n v="1140"/>
  </r>
  <r>
    <x v="14"/>
    <x v="15"/>
    <x v="15"/>
    <n v="1"/>
    <n v="380"/>
  </r>
  <r>
    <x v="14"/>
    <x v="15"/>
    <x v="15"/>
    <n v="1"/>
    <n v="380"/>
  </r>
  <r>
    <x v="14"/>
    <x v="15"/>
    <x v="15"/>
    <n v="8"/>
    <n v="3040"/>
  </r>
  <r>
    <x v="14"/>
    <x v="15"/>
    <x v="15"/>
    <n v="8"/>
    <n v="3040"/>
  </r>
  <r>
    <x v="14"/>
    <x v="15"/>
    <x v="15"/>
    <n v="5"/>
    <n v="1900"/>
  </r>
  <r>
    <x v="14"/>
    <x v="15"/>
    <x v="15"/>
    <n v="2"/>
    <n v="760"/>
  </r>
  <r>
    <x v="14"/>
    <x v="15"/>
    <x v="15"/>
    <n v="8"/>
    <n v="3040"/>
  </r>
  <r>
    <x v="14"/>
    <x v="15"/>
    <x v="15"/>
    <n v="2"/>
    <n v="760"/>
  </r>
  <r>
    <x v="14"/>
    <x v="15"/>
    <x v="15"/>
    <n v="4"/>
    <n v="1520"/>
  </r>
  <r>
    <x v="14"/>
    <x v="15"/>
    <x v="15"/>
    <n v="3"/>
    <n v="1140"/>
  </r>
  <r>
    <x v="14"/>
    <x v="15"/>
    <x v="15"/>
    <n v="2"/>
    <n v="760"/>
  </r>
  <r>
    <x v="14"/>
    <x v="15"/>
    <x v="15"/>
    <n v="3"/>
    <n v="1140"/>
  </r>
  <r>
    <x v="14"/>
    <x v="15"/>
    <x v="15"/>
    <n v="5"/>
    <n v="1900"/>
  </r>
  <r>
    <x v="14"/>
    <x v="15"/>
    <x v="15"/>
    <n v="2"/>
    <n v="760"/>
  </r>
  <r>
    <x v="14"/>
    <x v="15"/>
    <x v="15"/>
    <n v="3"/>
    <n v="1140"/>
  </r>
  <r>
    <x v="14"/>
    <x v="15"/>
    <x v="15"/>
    <n v="2"/>
    <n v="760"/>
  </r>
  <r>
    <x v="14"/>
    <x v="15"/>
    <x v="15"/>
    <n v="2"/>
    <n v="760"/>
  </r>
  <r>
    <x v="14"/>
    <x v="15"/>
    <x v="15"/>
    <n v="5"/>
    <n v="1900"/>
  </r>
  <r>
    <x v="14"/>
    <x v="15"/>
    <x v="15"/>
    <n v="1"/>
    <n v="380"/>
  </r>
  <r>
    <x v="14"/>
    <x v="15"/>
    <x v="15"/>
    <n v="1"/>
    <n v="380"/>
  </r>
  <r>
    <x v="14"/>
    <x v="15"/>
    <x v="15"/>
    <n v="3"/>
    <n v="1140"/>
  </r>
  <r>
    <x v="14"/>
    <x v="15"/>
    <x v="15"/>
    <n v="1"/>
    <n v="380"/>
  </r>
  <r>
    <x v="14"/>
    <x v="15"/>
    <x v="15"/>
    <n v="1"/>
    <n v="380"/>
  </r>
  <r>
    <x v="14"/>
    <x v="15"/>
    <x v="15"/>
    <n v="1"/>
    <n v="380"/>
  </r>
  <r>
    <x v="14"/>
    <x v="16"/>
    <x v="15"/>
    <n v="15"/>
    <n v="8025"/>
  </r>
  <r>
    <x v="14"/>
    <x v="16"/>
    <x v="15"/>
    <n v="1"/>
    <n v="535"/>
  </r>
  <r>
    <x v="14"/>
    <x v="16"/>
    <x v="15"/>
    <n v="5"/>
    <n v="2675"/>
  </r>
  <r>
    <x v="14"/>
    <x v="16"/>
    <x v="15"/>
    <n v="3"/>
    <n v="1605"/>
  </r>
  <r>
    <x v="14"/>
    <x v="16"/>
    <x v="15"/>
    <n v="4"/>
    <n v="2140"/>
  </r>
  <r>
    <x v="14"/>
    <x v="16"/>
    <x v="15"/>
    <n v="2"/>
    <n v="1070"/>
  </r>
  <r>
    <x v="14"/>
    <x v="16"/>
    <x v="15"/>
    <n v="3"/>
    <n v="1605"/>
  </r>
  <r>
    <x v="14"/>
    <x v="16"/>
    <x v="15"/>
    <n v="1"/>
    <n v="535"/>
  </r>
  <r>
    <x v="14"/>
    <x v="16"/>
    <x v="15"/>
    <n v="1"/>
    <n v="535"/>
  </r>
  <r>
    <x v="14"/>
    <x v="16"/>
    <x v="15"/>
    <n v="1"/>
    <n v="535"/>
  </r>
  <r>
    <x v="14"/>
    <x v="16"/>
    <x v="15"/>
    <n v="2"/>
    <n v="1070"/>
  </r>
  <r>
    <x v="14"/>
    <x v="16"/>
    <x v="15"/>
    <n v="4"/>
    <n v="2140"/>
  </r>
  <r>
    <x v="14"/>
    <x v="16"/>
    <x v="15"/>
    <n v="1"/>
    <n v="535"/>
  </r>
  <r>
    <x v="14"/>
    <x v="16"/>
    <x v="15"/>
    <n v="1"/>
    <n v="535"/>
  </r>
  <r>
    <x v="14"/>
    <x v="16"/>
    <x v="15"/>
    <n v="1"/>
    <n v="535"/>
  </r>
  <r>
    <x v="14"/>
    <x v="16"/>
    <x v="15"/>
    <n v="1"/>
    <n v="535"/>
  </r>
  <r>
    <x v="14"/>
    <x v="16"/>
    <x v="15"/>
    <n v="1"/>
    <n v="535"/>
  </r>
  <r>
    <x v="14"/>
    <x v="16"/>
    <x v="15"/>
    <n v="1"/>
    <n v="535"/>
  </r>
  <r>
    <x v="14"/>
    <x v="16"/>
    <x v="15"/>
    <n v="1"/>
    <n v="535"/>
  </r>
  <r>
    <x v="14"/>
    <x v="16"/>
    <x v="15"/>
    <n v="1"/>
    <n v="535"/>
  </r>
  <r>
    <x v="14"/>
    <x v="16"/>
    <x v="15"/>
    <n v="1"/>
    <n v="535"/>
  </r>
  <r>
    <x v="14"/>
    <x v="17"/>
    <x v="15"/>
    <n v="1"/>
    <n v="765"/>
  </r>
  <r>
    <x v="14"/>
    <x v="17"/>
    <x v="15"/>
    <n v="1"/>
    <n v="765"/>
  </r>
  <r>
    <x v="14"/>
    <x v="17"/>
    <x v="15"/>
    <n v="1"/>
    <n v="765"/>
  </r>
  <r>
    <x v="14"/>
    <x v="18"/>
    <x v="16"/>
    <n v="22"/>
    <n v="10120"/>
  </r>
  <r>
    <x v="14"/>
    <x v="18"/>
    <x v="16"/>
    <n v="2"/>
    <n v="920"/>
  </r>
  <r>
    <x v="14"/>
    <x v="18"/>
    <x v="16"/>
    <n v="3"/>
    <n v="1380"/>
  </r>
  <r>
    <x v="14"/>
    <x v="18"/>
    <x v="16"/>
    <n v="1"/>
    <n v="460"/>
  </r>
  <r>
    <x v="14"/>
    <x v="18"/>
    <x v="16"/>
    <n v="1"/>
    <n v="460"/>
  </r>
  <r>
    <x v="14"/>
    <x v="18"/>
    <x v="16"/>
    <n v="1"/>
    <n v="460"/>
  </r>
  <r>
    <x v="14"/>
    <x v="18"/>
    <x v="16"/>
    <n v="2"/>
    <n v="920"/>
  </r>
  <r>
    <x v="14"/>
    <x v="18"/>
    <x v="16"/>
    <n v="1"/>
    <n v="460"/>
  </r>
  <r>
    <x v="14"/>
    <x v="18"/>
    <x v="16"/>
    <n v="2"/>
    <n v="920"/>
  </r>
  <r>
    <x v="14"/>
    <x v="18"/>
    <x v="16"/>
    <n v="2"/>
    <n v="920"/>
  </r>
  <r>
    <x v="14"/>
    <x v="18"/>
    <x v="16"/>
    <n v="1"/>
    <n v="460"/>
  </r>
  <r>
    <x v="14"/>
    <x v="19"/>
    <x v="17"/>
    <n v="1"/>
    <n v="395"/>
  </r>
  <r>
    <x v="14"/>
    <x v="19"/>
    <x v="17"/>
    <n v="1"/>
    <n v="395"/>
  </r>
  <r>
    <x v="14"/>
    <x v="19"/>
    <x v="17"/>
    <n v="1"/>
    <n v="395"/>
  </r>
  <r>
    <x v="14"/>
    <x v="19"/>
    <x v="17"/>
    <n v="1"/>
    <n v="395"/>
  </r>
  <r>
    <x v="14"/>
    <x v="20"/>
    <x v="18"/>
    <n v="1"/>
    <n v="235"/>
  </r>
  <r>
    <x v="14"/>
    <x v="20"/>
    <x v="18"/>
    <n v="6"/>
    <n v="1410"/>
  </r>
  <r>
    <x v="14"/>
    <x v="20"/>
    <x v="18"/>
    <n v="18"/>
    <n v="4230"/>
  </r>
  <r>
    <x v="14"/>
    <x v="20"/>
    <x v="18"/>
    <n v="1"/>
    <n v="235"/>
  </r>
  <r>
    <x v="14"/>
    <x v="20"/>
    <x v="18"/>
    <n v="2"/>
    <n v="470"/>
  </r>
  <r>
    <x v="14"/>
    <x v="20"/>
    <x v="18"/>
    <n v="1"/>
    <n v="235"/>
  </r>
  <r>
    <x v="14"/>
    <x v="20"/>
    <x v="18"/>
    <n v="1"/>
    <n v="235"/>
  </r>
  <r>
    <x v="14"/>
    <x v="20"/>
    <x v="18"/>
    <n v="1"/>
    <n v="235"/>
  </r>
  <r>
    <x v="14"/>
    <x v="20"/>
    <x v="18"/>
    <n v="2"/>
    <n v="470"/>
  </r>
  <r>
    <x v="14"/>
    <x v="20"/>
    <x v="18"/>
    <n v="3"/>
    <n v="705"/>
  </r>
  <r>
    <x v="14"/>
    <x v="20"/>
    <x v="18"/>
    <n v="1"/>
    <n v="235"/>
  </r>
  <r>
    <x v="14"/>
    <x v="20"/>
    <x v="18"/>
    <n v="6"/>
    <n v="1410"/>
  </r>
  <r>
    <x v="14"/>
    <x v="20"/>
    <x v="18"/>
    <n v="8"/>
    <n v="1880"/>
  </r>
  <r>
    <x v="14"/>
    <x v="20"/>
    <x v="18"/>
    <n v="2"/>
    <n v="470"/>
  </r>
  <r>
    <x v="14"/>
    <x v="20"/>
    <x v="18"/>
    <n v="1"/>
    <n v="235"/>
  </r>
  <r>
    <x v="14"/>
    <x v="20"/>
    <x v="18"/>
    <n v="1"/>
    <n v="235"/>
  </r>
  <r>
    <x v="14"/>
    <x v="20"/>
    <x v="18"/>
    <n v="1"/>
    <n v="235"/>
  </r>
  <r>
    <x v="14"/>
    <x v="20"/>
    <x v="18"/>
    <n v="1"/>
    <n v="235"/>
  </r>
  <r>
    <x v="14"/>
    <x v="21"/>
    <x v="19"/>
    <n v="15"/>
    <n v="3525"/>
  </r>
  <r>
    <x v="14"/>
    <x v="21"/>
    <x v="19"/>
    <n v="2"/>
    <n v="470"/>
  </r>
  <r>
    <x v="14"/>
    <x v="21"/>
    <x v="19"/>
    <n v="1"/>
    <n v="235"/>
  </r>
  <r>
    <x v="14"/>
    <x v="21"/>
    <x v="19"/>
    <n v="3"/>
    <n v="705"/>
  </r>
  <r>
    <x v="14"/>
    <x v="21"/>
    <x v="19"/>
    <n v="2"/>
    <n v="470"/>
  </r>
  <r>
    <x v="14"/>
    <x v="21"/>
    <x v="19"/>
    <n v="1"/>
    <n v="235"/>
  </r>
  <r>
    <x v="14"/>
    <x v="21"/>
    <x v="19"/>
    <n v="1"/>
    <n v="235"/>
  </r>
  <r>
    <x v="14"/>
    <x v="21"/>
    <x v="19"/>
    <n v="1"/>
    <n v="235"/>
  </r>
  <r>
    <x v="14"/>
    <x v="21"/>
    <x v="19"/>
    <n v="2"/>
    <n v="470"/>
  </r>
  <r>
    <x v="14"/>
    <x v="21"/>
    <x v="19"/>
    <n v="5"/>
    <n v="1175"/>
  </r>
  <r>
    <x v="14"/>
    <x v="21"/>
    <x v="19"/>
    <n v="1"/>
    <n v="235"/>
  </r>
  <r>
    <x v="14"/>
    <x v="21"/>
    <x v="19"/>
    <n v="1"/>
    <n v="235"/>
  </r>
  <r>
    <x v="14"/>
    <x v="21"/>
    <x v="19"/>
    <n v="1"/>
    <n v="235"/>
  </r>
  <r>
    <x v="14"/>
    <x v="21"/>
    <x v="19"/>
    <n v="5"/>
    <n v="1175"/>
  </r>
  <r>
    <x v="14"/>
    <x v="21"/>
    <x v="19"/>
    <n v="1"/>
    <n v="235"/>
  </r>
  <r>
    <x v="14"/>
    <x v="22"/>
    <x v="15"/>
    <n v="6"/>
    <n v="390"/>
  </r>
  <r>
    <x v="14"/>
    <x v="22"/>
    <x v="15"/>
    <n v="3"/>
    <n v="195"/>
  </r>
  <r>
    <x v="14"/>
    <x v="22"/>
    <x v="15"/>
    <n v="1"/>
    <n v="65"/>
  </r>
  <r>
    <x v="14"/>
    <x v="22"/>
    <x v="15"/>
    <n v="4"/>
    <n v="260"/>
  </r>
  <r>
    <x v="14"/>
    <x v="22"/>
    <x v="15"/>
    <n v="4"/>
    <n v="260"/>
  </r>
  <r>
    <x v="14"/>
    <x v="22"/>
    <x v="15"/>
    <n v="5"/>
    <n v="325"/>
  </r>
  <r>
    <x v="14"/>
    <x v="22"/>
    <x v="15"/>
    <n v="2"/>
    <n v="130"/>
  </r>
  <r>
    <x v="14"/>
    <x v="22"/>
    <x v="15"/>
    <n v="16"/>
    <n v="1040"/>
  </r>
  <r>
    <x v="14"/>
    <x v="22"/>
    <x v="15"/>
    <n v="5"/>
    <n v="325"/>
  </r>
  <r>
    <x v="14"/>
    <x v="22"/>
    <x v="15"/>
    <n v="4"/>
    <n v="260"/>
  </r>
  <r>
    <x v="14"/>
    <x v="22"/>
    <x v="15"/>
    <n v="5"/>
    <n v="325"/>
  </r>
  <r>
    <x v="14"/>
    <x v="22"/>
    <x v="15"/>
    <n v="4"/>
    <n v="195"/>
  </r>
  <r>
    <x v="14"/>
    <x v="22"/>
    <x v="15"/>
    <n v="1"/>
    <n v="65"/>
  </r>
  <r>
    <x v="14"/>
    <x v="22"/>
    <x v="15"/>
    <n v="6"/>
    <n v="390"/>
  </r>
  <r>
    <x v="14"/>
    <x v="22"/>
    <x v="15"/>
    <n v="3"/>
    <n v="195"/>
  </r>
  <r>
    <x v="14"/>
    <x v="22"/>
    <x v="15"/>
    <n v="1"/>
    <n v="65"/>
  </r>
  <r>
    <x v="14"/>
    <x v="22"/>
    <x v="15"/>
    <n v="2"/>
    <n v="130"/>
  </r>
  <r>
    <x v="14"/>
    <x v="22"/>
    <x v="15"/>
    <n v="1"/>
    <n v="65"/>
  </r>
  <r>
    <x v="14"/>
    <x v="22"/>
    <x v="15"/>
    <n v="2"/>
    <n v="130"/>
  </r>
  <r>
    <x v="14"/>
    <x v="22"/>
    <x v="15"/>
    <n v="1"/>
    <n v="65"/>
  </r>
  <r>
    <x v="14"/>
    <x v="22"/>
    <x v="15"/>
    <n v="3"/>
    <n v="195"/>
  </r>
  <r>
    <x v="14"/>
    <x v="22"/>
    <x v="15"/>
    <n v="1"/>
    <n v="65"/>
  </r>
  <r>
    <x v="14"/>
    <x v="22"/>
    <x v="15"/>
    <n v="1"/>
    <n v="65"/>
  </r>
  <r>
    <x v="14"/>
    <x v="22"/>
    <x v="15"/>
    <n v="1"/>
    <n v="65"/>
  </r>
  <r>
    <x v="14"/>
    <x v="22"/>
    <x v="15"/>
    <n v="4"/>
    <n v="260"/>
  </r>
  <r>
    <x v="14"/>
    <x v="22"/>
    <x v="15"/>
    <n v="1"/>
    <n v="65"/>
  </r>
  <r>
    <x v="14"/>
    <x v="22"/>
    <x v="15"/>
    <n v="1"/>
    <n v="65"/>
  </r>
  <r>
    <x v="14"/>
    <x v="23"/>
    <x v="16"/>
    <n v="7"/>
    <n v="455"/>
  </r>
  <r>
    <x v="14"/>
    <x v="23"/>
    <x v="16"/>
    <n v="1"/>
    <n v="65"/>
  </r>
  <r>
    <x v="14"/>
    <x v="23"/>
    <x v="16"/>
    <n v="2"/>
    <n v="130"/>
  </r>
  <r>
    <x v="14"/>
    <x v="23"/>
    <x v="16"/>
    <n v="1"/>
    <n v="65"/>
  </r>
  <r>
    <x v="14"/>
    <x v="23"/>
    <x v="16"/>
    <n v="2"/>
    <n v="130"/>
  </r>
  <r>
    <x v="14"/>
    <x v="23"/>
    <x v="16"/>
    <n v="1"/>
    <n v="65"/>
  </r>
  <r>
    <x v="14"/>
    <x v="23"/>
    <x v="16"/>
    <n v="1"/>
    <n v="65"/>
  </r>
  <r>
    <x v="14"/>
    <x v="23"/>
    <x v="16"/>
    <n v="1"/>
    <n v="65"/>
  </r>
  <r>
    <x v="14"/>
    <x v="23"/>
    <x v="16"/>
    <n v="1"/>
    <n v="65"/>
  </r>
  <r>
    <x v="14"/>
    <x v="23"/>
    <x v="16"/>
    <n v="1"/>
    <n v="65"/>
  </r>
  <r>
    <x v="14"/>
    <x v="23"/>
    <x v="16"/>
    <n v="1"/>
    <n v="65"/>
  </r>
  <r>
    <x v="14"/>
    <x v="23"/>
    <x v="16"/>
    <n v="1"/>
    <n v="65"/>
  </r>
  <r>
    <x v="14"/>
    <x v="23"/>
    <x v="16"/>
    <n v="1"/>
    <n v="65"/>
  </r>
  <r>
    <x v="14"/>
    <x v="23"/>
    <x v="16"/>
    <n v="1"/>
    <n v="65"/>
  </r>
  <r>
    <x v="14"/>
    <x v="24"/>
    <x v="15"/>
    <n v="30"/>
    <n v="22415"/>
  </r>
  <r>
    <x v="14"/>
    <x v="24"/>
    <x v="15"/>
    <n v="2"/>
    <n v="1530"/>
  </r>
  <r>
    <x v="14"/>
    <x v="24"/>
    <x v="15"/>
    <n v="1"/>
    <n v="765"/>
  </r>
  <r>
    <x v="14"/>
    <x v="24"/>
    <x v="15"/>
    <n v="2"/>
    <n v="1530"/>
  </r>
  <r>
    <x v="14"/>
    <x v="24"/>
    <x v="15"/>
    <n v="2"/>
    <n v="1530"/>
  </r>
  <r>
    <x v="14"/>
    <x v="24"/>
    <x v="15"/>
    <n v="2"/>
    <n v="1530"/>
  </r>
  <r>
    <x v="14"/>
    <x v="24"/>
    <x v="15"/>
    <n v="2"/>
    <n v="1530"/>
  </r>
  <r>
    <x v="14"/>
    <x v="24"/>
    <x v="15"/>
    <n v="1"/>
    <n v="765"/>
  </r>
  <r>
    <x v="14"/>
    <x v="24"/>
    <x v="15"/>
    <n v="2"/>
    <n v="1530"/>
  </r>
  <r>
    <x v="14"/>
    <x v="24"/>
    <x v="15"/>
    <n v="6"/>
    <n v="4590"/>
  </r>
  <r>
    <x v="14"/>
    <x v="24"/>
    <x v="15"/>
    <n v="3"/>
    <n v="2295"/>
  </r>
  <r>
    <x v="14"/>
    <x v="24"/>
    <x v="15"/>
    <n v="1"/>
    <n v="765"/>
  </r>
  <r>
    <x v="14"/>
    <x v="24"/>
    <x v="15"/>
    <n v="3"/>
    <n v="2295"/>
  </r>
  <r>
    <x v="14"/>
    <x v="24"/>
    <x v="15"/>
    <n v="1"/>
    <n v="765"/>
  </r>
  <r>
    <x v="14"/>
    <x v="24"/>
    <x v="15"/>
    <n v="1"/>
    <n v="765"/>
  </r>
  <r>
    <x v="14"/>
    <x v="24"/>
    <x v="15"/>
    <n v="1"/>
    <n v="765"/>
  </r>
  <r>
    <x v="14"/>
    <x v="24"/>
    <x v="15"/>
    <n v="1"/>
    <n v="765"/>
  </r>
  <r>
    <x v="14"/>
    <x v="24"/>
    <x v="15"/>
    <n v="1"/>
    <n v="765"/>
  </r>
  <r>
    <x v="14"/>
    <x v="24"/>
    <x v="15"/>
    <n v="1"/>
    <n v="765"/>
  </r>
  <r>
    <x v="14"/>
    <x v="24"/>
    <x v="15"/>
    <n v="1"/>
    <n v="765"/>
  </r>
  <r>
    <x v="14"/>
    <x v="24"/>
    <x v="15"/>
    <n v="1"/>
    <n v="765"/>
  </r>
  <r>
    <x v="14"/>
    <x v="24"/>
    <x v="15"/>
    <n v="1"/>
    <n v="765"/>
  </r>
  <r>
    <x v="14"/>
    <x v="24"/>
    <x v="15"/>
    <n v="1"/>
    <n v="765"/>
  </r>
  <r>
    <x v="14"/>
    <x v="24"/>
    <x v="15"/>
    <n v="1"/>
    <n v="765"/>
  </r>
  <r>
    <x v="14"/>
    <x v="25"/>
    <x v="20"/>
    <n v="1"/>
    <n v="535"/>
  </r>
  <r>
    <x v="14"/>
    <x v="25"/>
    <x v="20"/>
    <n v="3"/>
    <n v="1605"/>
  </r>
  <r>
    <x v="14"/>
    <x v="25"/>
    <x v="20"/>
    <n v="1"/>
    <n v="535"/>
  </r>
  <r>
    <x v="14"/>
    <x v="25"/>
    <x v="20"/>
    <n v="2"/>
    <n v="1070"/>
  </r>
  <r>
    <x v="14"/>
    <x v="25"/>
    <x v="20"/>
    <n v="1"/>
    <n v="535"/>
  </r>
  <r>
    <x v="14"/>
    <x v="26"/>
    <x v="21"/>
    <n v="1"/>
    <n v="12"/>
  </r>
  <r>
    <x v="14"/>
    <x v="26"/>
    <x v="21"/>
    <n v="1"/>
    <n v="12"/>
  </r>
  <r>
    <x v="14"/>
    <x v="26"/>
    <x v="21"/>
    <n v="3"/>
    <n v="36"/>
  </r>
  <r>
    <x v="14"/>
    <x v="26"/>
    <x v="21"/>
    <n v="1"/>
    <n v="12"/>
  </r>
  <r>
    <x v="14"/>
    <x v="26"/>
    <x v="21"/>
    <n v="1"/>
    <n v="12"/>
  </r>
  <r>
    <x v="14"/>
    <x v="26"/>
    <x v="21"/>
    <n v="1"/>
    <n v="12"/>
  </r>
  <r>
    <x v="14"/>
    <x v="26"/>
    <x v="21"/>
    <n v="1"/>
    <n v="12"/>
  </r>
  <r>
    <x v="14"/>
    <x v="27"/>
    <x v="22"/>
    <n v="1"/>
    <n v="1"/>
  </r>
  <r>
    <x v="14"/>
    <x v="27"/>
    <x v="22"/>
    <n v="1"/>
    <n v="1"/>
  </r>
  <r>
    <x v="14"/>
    <x v="28"/>
    <x v="23"/>
    <n v="1"/>
    <n v="5"/>
  </r>
  <r>
    <x v="14"/>
    <x v="28"/>
    <x v="23"/>
    <n v="1"/>
    <n v="5"/>
  </r>
  <r>
    <x v="14"/>
    <x v="28"/>
    <x v="23"/>
    <n v="1"/>
    <n v="5"/>
  </r>
  <r>
    <x v="14"/>
    <x v="28"/>
    <x v="23"/>
    <n v="6"/>
    <n v="30"/>
  </r>
  <r>
    <x v="14"/>
    <x v="28"/>
    <x v="23"/>
    <n v="1"/>
    <n v="5"/>
  </r>
  <r>
    <x v="14"/>
    <x v="31"/>
    <x v="26"/>
    <n v="11"/>
    <n v="308"/>
  </r>
  <r>
    <x v="14"/>
    <x v="31"/>
    <x v="26"/>
    <n v="272"/>
    <n v="7616"/>
  </r>
  <r>
    <x v="14"/>
    <x v="31"/>
    <x v="26"/>
    <n v="58"/>
    <n v="1624"/>
  </r>
  <r>
    <x v="14"/>
    <x v="31"/>
    <x v="26"/>
    <n v="13"/>
    <n v="364"/>
  </r>
  <r>
    <x v="14"/>
    <x v="31"/>
    <x v="26"/>
    <n v="59"/>
    <n v="1652"/>
  </r>
  <r>
    <x v="14"/>
    <x v="31"/>
    <x v="26"/>
    <n v="4"/>
    <n v="112"/>
  </r>
  <r>
    <x v="14"/>
    <x v="31"/>
    <x v="26"/>
    <n v="5"/>
    <n v="140"/>
  </r>
  <r>
    <x v="14"/>
    <x v="31"/>
    <x v="26"/>
    <n v="31"/>
    <n v="868"/>
  </r>
  <r>
    <x v="14"/>
    <x v="31"/>
    <x v="26"/>
    <n v="2"/>
    <n v="56"/>
  </r>
  <r>
    <x v="14"/>
    <x v="31"/>
    <x v="26"/>
    <n v="2"/>
    <n v="56"/>
  </r>
  <r>
    <x v="14"/>
    <x v="31"/>
    <x v="26"/>
    <n v="5"/>
    <n v="140"/>
  </r>
  <r>
    <x v="14"/>
    <x v="31"/>
    <x v="26"/>
    <n v="4"/>
    <n v="112"/>
  </r>
  <r>
    <x v="14"/>
    <x v="31"/>
    <x v="26"/>
    <n v="1"/>
    <n v="28"/>
  </r>
  <r>
    <x v="14"/>
    <x v="31"/>
    <x v="26"/>
    <n v="4"/>
    <n v="112"/>
  </r>
  <r>
    <x v="14"/>
    <x v="31"/>
    <x v="26"/>
    <n v="1"/>
    <n v="28"/>
  </r>
  <r>
    <x v="14"/>
    <x v="31"/>
    <x v="26"/>
    <n v="8"/>
    <n v="224"/>
  </r>
  <r>
    <x v="14"/>
    <x v="31"/>
    <x v="26"/>
    <n v="18"/>
    <n v="504"/>
  </r>
  <r>
    <x v="14"/>
    <x v="31"/>
    <x v="26"/>
    <n v="1"/>
    <n v="28"/>
  </r>
  <r>
    <x v="14"/>
    <x v="31"/>
    <x v="26"/>
    <n v="1"/>
    <n v="28"/>
  </r>
  <r>
    <x v="14"/>
    <x v="31"/>
    <x v="26"/>
    <n v="2"/>
    <n v="56"/>
  </r>
  <r>
    <x v="14"/>
    <x v="31"/>
    <x v="26"/>
    <n v="2"/>
    <n v="56"/>
  </r>
  <r>
    <x v="14"/>
    <x v="31"/>
    <x v="26"/>
    <n v="6"/>
    <n v="168"/>
  </r>
  <r>
    <x v="14"/>
    <x v="31"/>
    <x v="26"/>
    <n v="1"/>
    <n v="28"/>
  </r>
  <r>
    <x v="14"/>
    <x v="32"/>
    <x v="27"/>
    <n v="12"/>
    <n v="144"/>
  </r>
  <r>
    <x v="14"/>
    <x v="32"/>
    <x v="27"/>
    <n v="43"/>
    <n v="516"/>
  </r>
  <r>
    <x v="14"/>
    <x v="32"/>
    <x v="27"/>
    <n v="10"/>
    <n v="120"/>
  </r>
  <r>
    <x v="14"/>
    <x v="32"/>
    <x v="27"/>
    <n v="20"/>
    <n v="240"/>
  </r>
  <r>
    <x v="14"/>
    <x v="32"/>
    <x v="27"/>
    <n v="3"/>
    <n v="36"/>
  </r>
  <r>
    <x v="14"/>
    <x v="32"/>
    <x v="27"/>
    <n v="3"/>
    <n v="36"/>
  </r>
  <r>
    <x v="14"/>
    <x v="32"/>
    <x v="27"/>
    <n v="16"/>
    <n v="192"/>
  </r>
  <r>
    <x v="14"/>
    <x v="32"/>
    <x v="27"/>
    <n v="2"/>
    <n v="24"/>
  </r>
  <r>
    <x v="14"/>
    <x v="32"/>
    <x v="27"/>
    <n v="18"/>
    <n v="216"/>
  </r>
  <r>
    <x v="14"/>
    <x v="32"/>
    <x v="27"/>
    <n v="22"/>
    <n v="264"/>
  </r>
  <r>
    <x v="14"/>
    <x v="32"/>
    <x v="27"/>
    <n v="4"/>
    <n v="48"/>
  </r>
  <r>
    <x v="14"/>
    <x v="32"/>
    <x v="27"/>
    <n v="2"/>
    <n v="24"/>
  </r>
  <r>
    <x v="14"/>
    <x v="32"/>
    <x v="27"/>
    <n v="1"/>
    <n v="12"/>
  </r>
  <r>
    <x v="14"/>
    <x v="32"/>
    <x v="27"/>
    <n v="5"/>
    <n v="60"/>
  </r>
  <r>
    <x v="14"/>
    <x v="32"/>
    <x v="27"/>
    <n v="4"/>
    <n v="48"/>
  </r>
  <r>
    <x v="14"/>
    <x v="32"/>
    <x v="27"/>
    <n v="2"/>
    <n v="24"/>
  </r>
  <r>
    <x v="14"/>
    <x v="32"/>
    <x v="27"/>
    <n v="1"/>
    <n v="12"/>
  </r>
  <r>
    <x v="14"/>
    <x v="32"/>
    <x v="27"/>
    <n v="4"/>
    <n v="48"/>
  </r>
  <r>
    <x v="14"/>
    <x v="32"/>
    <x v="27"/>
    <n v="3"/>
    <n v="36"/>
  </r>
  <r>
    <x v="14"/>
    <x v="32"/>
    <x v="27"/>
    <n v="3"/>
    <n v="36"/>
  </r>
  <r>
    <x v="14"/>
    <x v="32"/>
    <x v="27"/>
    <n v="1"/>
    <n v="12"/>
  </r>
  <r>
    <x v="14"/>
    <x v="32"/>
    <x v="27"/>
    <n v="5"/>
    <n v="60"/>
  </r>
  <r>
    <x v="14"/>
    <x v="32"/>
    <x v="27"/>
    <n v="1"/>
    <n v="12"/>
  </r>
  <r>
    <x v="14"/>
    <x v="32"/>
    <x v="27"/>
    <n v="2"/>
    <n v="24"/>
  </r>
  <r>
    <x v="14"/>
    <x v="33"/>
    <x v="16"/>
    <n v="1"/>
    <n v="460"/>
  </r>
  <r>
    <x v="14"/>
    <x v="33"/>
    <x v="16"/>
    <n v="1"/>
    <n v="460"/>
  </r>
  <r>
    <x v="14"/>
    <x v="33"/>
    <x v="16"/>
    <n v="1"/>
    <n v="460"/>
  </r>
  <r>
    <x v="14"/>
    <x v="33"/>
    <x v="16"/>
    <n v="1"/>
    <n v="460"/>
  </r>
  <r>
    <x v="14"/>
    <x v="33"/>
    <x v="16"/>
    <n v="1"/>
    <n v="460"/>
  </r>
  <r>
    <x v="14"/>
    <x v="34"/>
    <x v="18"/>
    <n v="1"/>
    <n v="235"/>
  </r>
  <r>
    <x v="14"/>
    <x v="34"/>
    <x v="18"/>
    <n v="1"/>
    <n v="235"/>
  </r>
  <r>
    <x v="14"/>
    <x v="34"/>
    <x v="18"/>
    <n v="1"/>
    <n v="235"/>
  </r>
  <r>
    <x v="14"/>
    <x v="34"/>
    <x v="18"/>
    <n v="1"/>
    <n v="235"/>
  </r>
  <r>
    <x v="14"/>
    <x v="34"/>
    <x v="18"/>
    <n v="1"/>
    <n v="235"/>
  </r>
  <r>
    <x v="14"/>
    <x v="35"/>
    <x v="19"/>
    <n v="4"/>
    <n v="940"/>
  </r>
  <r>
    <x v="14"/>
    <x v="35"/>
    <x v="19"/>
    <n v="1"/>
    <n v="235"/>
  </r>
  <r>
    <x v="14"/>
    <x v="35"/>
    <x v="19"/>
    <n v="1"/>
    <n v="235"/>
  </r>
  <r>
    <x v="14"/>
    <x v="35"/>
    <x v="19"/>
    <n v="1"/>
    <n v="235"/>
  </r>
  <r>
    <x v="14"/>
    <x v="35"/>
    <x v="19"/>
    <n v="1"/>
    <n v="235"/>
  </r>
  <r>
    <x v="14"/>
    <x v="35"/>
    <x v="19"/>
    <n v="2"/>
    <n v="470"/>
  </r>
  <r>
    <x v="14"/>
    <x v="35"/>
    <x v="19"/>
    <n v="1"/>
    <n v="235"/>
  </r>
  <r>
    <x v="14"/>
    <x v="35"/>
    <x v="19"/>
    <n v="1"/>
    <n v="235"/>
  </r>
  <r>
    <x v="14"/>
    <x v="36"/>
    <x v="18"/>
    <n v="7"/>
    <n v="1645"/>
  </r>
  <r>
    <x v="14"/>
    <x v="36"/>
    <x v="18"/>
    <n v="3"/>
    <n v="705"/>
  </r>
  <r>
    <x v="14"/>
    <x v="36"/>
    <x v="18"/>
    <n v="1"/>
    <n v="235"/>
  </r>
  <r>
    <x v="14"/>
    <x v="36"/>
    <x v="18"/>
    <n v="1"/>
    <n v="235"/>
  </r>
  <r>
    <x v="14"/>
    <x v="36"/>
    <x v="18"/>
    <n v="1"/>
    <n v="235"/>
  </r>
  <r>
    <x v="14"/>
    <x v="36"/>
    <x v="18"/>
    <n v="2"/>
    <n v="470"/>
  </r>
  <r>
    <x v="14"/>
    <x v="36"/>
    <x v="18"/>
    <n v="2"/>
    <n v="470"/>
  </r>
  <r>
    <x v="14"/>
    <x v="36"/>
    <x v="18"/>
    <n v="1"/>
    <n v="235"/>
  </r>
  <r>
    <x v="14"/>
    <x v="36"/>
    <x v="18"/>
    <n v="2"/>
    <n v="470"/>
  </r>
  <r>
    <x v="14"/>
    <x v="36"/>
    <x v="18"/>
    <n v="1"/>
    <n v="235"/>
  </r>
  <r>
    <x v="14"/>
    <x v="37"/>
    <x v="17"/>
    <n v="2"/>
    <n v="790"/>
  </r>
  <r>
    <x v="14"/>
    <x v="109"/>
    <x v="20"/>
    <n v="1"/>
    <n v="535"/>
  </r>
  <r>
    <x v="14"/>
    <x v="109"/>
    <x v="20"/>
    <n v="1"/>
    <n v="535"/>
  </r>
  <r>
    <x v="14"/>
    <x v="38"/>
    <x v="28"/>
    <n v="38"/>
    <n v="144"/>
  </r>
  <r>
    <x v="14"/>
    <x v="38"/>
    <x v="28"/>
    <n v="1"/>
    <n v="2"/>
  </r>
  <r>
    <x v="14"/>
    <x v="38"/>
    <x v="28"/>
    <n v="1"/>
    <n v="10"/>
  </r>
  <r>
    <x v="14"/>
    <x v="38"/>
    <x v="28"/>
    <n v="1"/>
    <n v="20"/>
  </r>
  <r>
    <x v="14"/>
    <x v="38"/>
    <x v="28"/>
    <n v="1"/>
    <n v="5"/>
  </r>
  <r>
    <x v="14"/>
    <x v="38"/>
    <x v="28"/>
    <n v="1"/>
    <n v="1"/>
  </r>
  <r>
    <x v="14"/>
    <x v="38"/>
    <x v="28"/>
    <n v="1"/>
    <n v="3"/>
  </r>
  <r>
    <x v="14"/>
    <x v="38"/>
    <x v="28"/>
    <n v="1"/>
    <n v="3"/>
  </r>
  <r>
    <x v="14"/>
    <x v="38"/>
    <x v="28"/>
    <n v="1"/>
    <n v="20"/>
  </r>
  <r>
    <x v="14"/>
    <x v="39"/>
    <x v="29"/>
    <n v="1"/>
    <n v="5"/>
  </r>
  <r>
    <x v="14"/>
    <x v="39"/>
    <x v="29"/>
    <n v="1"/>
    <n v="5"/>
  </r>
  <r>
    <x v="14"/>
    <x v="41"/>
    <x v="31"/>
    <n v="8"/>
    <n v="28"/>
  </r>
  <r>
    <x v="14"/>
    <x v="41"/>
    <x v="31"/>
    <n v="1"/>
    <n v="5"/>
  </r>
  <r>
    <x v="14"/>
    <x v="42"/>
    <x v="19"/>
    <n v="1"/>
    <n v="235"/>
  </r>
  <r>
    <x v="14"/>
    <x v="42"/>
    <x v="19"/>
    <n v="1"/>
    <n v="235"/>
  </r>
  <r>
    <x v="14"/>
    <x v="42"/>
    <x v="19"/>
    <n v="1"/>
    <n v="235"/>
  </r>
  <r>
    <x v="14"/>
    <x v="42"/>
    <x v="19"/>
    <n v="1"/>
    <n v="235"/>
  </r>
  <r>
    <x v="14"/>
    <x v="43"/>
    <x v="15"/>
    <n v="1"/>
    <n v="765"/>
  </r>
  <r>
    <x v="14"/>
    <x v="43"/>
    <x v="15"/>
    <n v="1"/>
    <n v="765"/>
  </r>
  <r>
    <x v="14"/>
    <x v="43"/>
    <x v="15"/>
    <n v="1"/>
    <n v="765"/>
  </r>
  <r>
    <x v="14"/>
    <x v="43"/>
    <x v="15"/>
    <n v="1"/>
    <n v="765"/>
  </r>
  <r>
    <x v="14"/>
    <x v="43"/>
    <x v="15"/>
    <n v="1"/>
    <n v="765"/>
  </r>
  <r>
    <x v="14"/>
    <x v="43"/>
    <x v="15"/>
    <n v="1"/>
    <n v="765"/>
  </r>
  <r>
    <x v="14"/>
    <x v="44"/>
    <x v="32"/>
    <n v="71"/>
    <n v="355"/>
  </r>
  <r>
    <x v="14"/>
    <x v="44"/>
    <x v="32"/>
    <n v="62"/>
    <n v="310"/>
  </r>
  <r>
    <x v="14"/>
    <x v="44"/>
    <x v="32"/>
    <n v="115"/>
    <n v="575"/>
  </r>
  <r>
    <x v="14"/>
    <x v="44"/>
    <x v="32"/>
    <n v="177"/>
    <n v="885"/>
  </r>
  <r>
    <x v="14"/>
    <x v="44"/>
    <x v="32"/>
    <n v="116"/>
    <n v="580"/>
  </r>
  <r>
    <x v="14"/>
    <x v="44"/>
    <x v="32"/>
    <n v="181"/>
    <n v="905"/>
  </r>
  <r>
    <x v="14"/>
    <x v="44"/>
    <x v="32"/>
    <n v="96"/>
    <n v="480"/>
  </r>
  <r>
    <x v="14"/>
    <x v="44"/>
    <x v="32"/>
    <n v="203"/>
    <n v="1015"/>
  </r>
  <r>
    <x v="14"/>
    <x v="44"/>
    <x v="32"/>
    <n v="21"/>
    <n v="105"/>
  </r>
  <r>
    <x v="14"/>
    <x v="44"/>
    <x v="32"/>
    <n v="187"/>
    <n v="935"/>
  </r>
  <r>
    <x v="14"/>
    <x v="44"/>
    <x v="32"/>
    <n v="627"/>
    <n v="3135"/>
  </r>
  <r>
    <x v="14"/>
    <x v="44"/>
    <x v="32"/>
    <n v="31"/>
    <n v="155"/>
  </r>
  <r>
    <x v="14"/>
    <x v="44"/>
    <x v="32"/>
    <n v="76"/>
    <n v="380"/>
  </r>
  <r>
    <x v="14"/>
    <x v="44"/>
    <x v="32"/>
    <n v="21"/>
    <n v="105"/>
  </r>
  <r>
    <x v="14"/>
    <x v="44"/>
    <x v="32"/>
    <n v="104"/>
    <n v="520"/>
  </r>
  <r>
    <x v="14"/>
    <x v="44"/>
    <x v="32"/>
    <n v="156"/>
    <n v="780"/>
  </r>
  <r>
    <x v="14"/>
    <x v="44"/>
    <x v="32"/>
    <n v="93"/>
    <n v="465"/>
  </r>
  <r>
    <x v="14"/>
    <x v="44"/>
    <x v="32"/>
    <n v="133"/>
    <n v="665"/>
  </r>
  <r>
    <x v="14"/>
    <x v="44"/>
    <x v="32"/>
    <n v="13"/>
    <n v="65"/>
  </r>
  <r>
    <x v="14"/>
    <x v="44"/>
    <x v="32"/>
    <n v="140"/>
    <n v="700"/>
  </r>
  <r>
    <x v="14"/>
    <x v="44"/>
    <x v="32"/>
    <n v="101"/>
    <n v="505"/>
  </r>
  <r>
    <x v="14"/>
    <x v="44"/>
    <x v="32"/>
    <n v="53"/>
    <n v="265"/>
  </r>
  <r>
    <x v="14"/>
    <x v="44"/>
    <x v="32"/>
    <n v="48"/>
    <n v="240"/>
  </r>
  <r>
    <x v="14"/>
    <x v="44"/>
    <x v="32"/>
    <n v="131"/>
    <n v="655"/>
  </r>
  <r>
    <x v="14"/>
    <x v="44"/>
    <x v="32"/>
    <n v="97"/>
    <n v="485"/>
  </r>
  <r>
    <x v="14"/>
    <x v="44"/>
    <x v="32"/>
    <n v="31"/>
    <n v="155"/>
  </r>
  <r>
    <x v="14"/>
    <x v="44"/>
    <x v="32"/>
    <n v="56"/>
    <n v="280"/>
  </r>
  <r>
    <x v="14"/>
    <x v="44"/>
    <x v="32"/>
    <n v="61"/>
    <n v="305"/>
  </r>
  <r>
    <x v="14"/>
    <x v="44"/>
    <x v="32"/>
    <n v="154"/>
    <n v="770"/>
  </r>
  <r>
    <x v="14"/>
    <x v="44"/>
    <x v="32"/>
    <n v="31"/>
    <n v="155"/>
  </r>
  <r>
    <x v="14"/>
    <x v="44"/>
    <x v="32"/>
    <n v="47"/>
    <n v="235"/>
  </r>
  <r>
    <x v="14"/>
    <x v="44"/>
    <x v="32"/>
    <n v="28"/>
    <n v="140"/>
  </r>
  <r>
    <x v="14"/>
    <x v="44"/>
    <x v="32"/>
    <n v="19"/>
    <n v="95"/>
  </r>
  <r>
    <x v="14"/>
    <x v="44"/>
    <x v="32"/>
    <n v="41"/>
    <n v="205"/>
  </r>
  <r>
    <x v="14"/>
    <x v="44"/>
    <x v="32"/>
    <n v="46"/>
    <n v="230"/>
  </r>
  <r>
    <x v="14"/>
    <x v="44"/>
    <x v="32"/>
    <n v="6"/>
    <n v="30"/>
  </r>
  <r>
    <x v="14"/>
    <x v="44"/>
    <x v="32"/>
    <n v="20"/>
    <n v="100"/>
  </r>
  <r>
    <x v="14"/>
    <x v="44"/>
    <x v="32"/>
    <n v="6"/>
    <n v="30"/>
  </r>
  <r>
    <x v="14"/>
    <x v="44"/>
    <x v="32"/>
    <n v="6"/>
    <n v="30"/>
  </r>
  <r>
    <x v="14"/>
    <x v="44"/>
    <x v="32"/>
    <n v="16"/>
    <n v="80"/>
  </r>
  <r>
    <x v="14"/>
    <x v="44"/>
    <x v="32"/>
    <n v="2"/>
    <n v="10"/>
  </r>
  <r>
    <x v="14"/>
    <x v="44"/>
    <x v="32"/>
    <n v="3"/>
    <n v="15"/>
  </r>
  <r>
    <x v="14"/>
    <x v="44"/>
    <x v="32"/>
    <n v="1"/>
    <n v="5"/>
  </r>
  <r>
    <x v="14"/>
    <x v="45"/>
    <x v="33"/>
    <n v="7"/>
    <n v="35"/>
  </r>
  <r>
    <x v="14"/>
    <x v="45"/>
    <x v="33"/>
    <n v="4"/>
    <n v="20"/>
  </r>
  <r>
    <x v="14"/>
    <x v="45"/>
    <x v="33"/>
    <n v="3"/>
    <n v="15"/>
  </r>
  <r>
    <x v="14"/>
    <x v="45"/>
    <x v="33"/>
    <n v="5"/>
    <n v="25"/>
  </r>
  <r>
    <x v="14"/>
    <x v="45"/>
    <x v="33"/>
    <n v="5"/>
    <n v="25"/>
  </r>
  <r>
    <x v="14"/>
    <x v="45"/>
    <x v="33"/>
    <n v="2"/>
    <n v="10"/>
  </r>
  <r>
    <x v="14"/>
    <x v="45"/>
    <x v="33"/>
    <n v="4"/>
    <n v="20"/>
  </r>
  <r>
    <x v="14"/>
    <x v="45"/>
    <x v="33"/>
    <n v="2"/>
    <n v="10"/>
  </r>
  <r>
    <x v="14"/>
    <x v="45"/>
    <x v="33"/>
    <n v="1"/>
    <n v="5"/>
  </r>
  <r>
    <x v="14"/>
    <x v="45"/>
    <x v="33"/>
    <n v="2"/>
    <n v="10"/>
  </r>
  <r>
    <x v="14"/>
    <x v="45"/>
    <x v="33"/>
    <n v="4"/>
    <n v="20"/>
  </r>
  <r>
    <x v="14"/>
    <x v="45"/>
    <x v="33"/>
    <n v="7"/>
    <n v="35"/>
  </r>
  <r>
    <x v="14"/>
    <x v="45"/>
    <x v="33"/>
    <n v="6"/>
    <n v="30"/>
  </r>
  <r>
    <x v="14"/>
    <x v="45"/>
    <x v="33"/>
    <n v="1"/>
    <n v="5"/>
  </r>
  <r>
    <x v="14"/>
    <x v="45"/>
    <x v="33"/>
    <n v="1"/>
    <n v="5"/>
  </r>
  <r>
    <x v="14"/>
    <x v="45"/>
    <x v="33"/>
    <n v="2"/>
    <n v="10"/>
  </r>
  <r>
    <x v="14"/>
    <x v="45"/>
    <x v="33"/>
    <n v="2"/>
    <n v="10"/>
  </r>
  <r>
    <x v="14"/>
    <x v="45"/>
    <x v="33"/>
    <n v="2"/>
    <n v="10"/>
  </r>
  <r>
    <x v="14"/>
    <x v="45"/>
    <x v="33"/>
    <n v="4"/>
    <n v="20"/>
  </r>
  <r>
    <x v="14"/>
    <x v="45"/>
    <x v="33"/>
    <n v="6"/>
    <n v="30"/>
  </r>
  <r>
    <x v="14"/>
    <x v="45"/>
    <x v="33"/>
    <n v="1"/>
    <n v="5"/>
  </r>
  <r>
    <x v="14"/>
    <x v="45"/>
    <x v="33"/>
    <n v="1"/>
    <n v="5"/>
  </r>
  <r>
    <x v="14"/>
    <x v="45"/>
    <x v="33"/>
    <n v="2"/>
    <n v="10"/>
  </r>
  <r>
    <x v="14"/>
    <x v="45"/>
    <x v="33"/>
    <n v="1"/>
    <n v="5"/>
  </r>
  <r>
    <x v="14"/>
    <x v="45"/>
    <x v="33"/>
    <n v="1"/>
    <n v="5"/>
  </r>
  <r>
    <x v="14"/>
    <x v="45"/>
    <x v="33"/>
    <n v="1"/>
    <n v="5"/>
  </r>
  <r>
    <x v="14"/>
    <x v="45"/>
    <x v="33"/>
    <n v="1"/>
    <n v="5"/>
  </r>
  <r>
    <x v="14"/>
    <x v="46"/>
    <x v="34"/>
    <n v="43"/>
    <n v="0"/>
  </r>
  <r>
    <x v="14"/>
    <x v="46"/>
    <x v="34"/>
    <n v="9464"/>
    <n v="0"/>
  </r>
  <r>
    <x v="14"/>
    <x v="46"/>
    <x v="34"/>
    <n v="94"/>
    <n v="0"/>
  </r>
  <r>
    <x v="14"/>
    <x v="46"/>
    <x v="34"/>
    <n v="1965"/>
    <n v="0"/>
  </r>
  <r>
    <x v="14"/>
    <x v="46"/>
    <x v="34"/>
    <n v="179"/>
    <n v="0"/>
  </r>
  <r>
    <x v="14"/>
    <x v="46"/>
    <x v="34"/>
    <n v="540"/>
    <n v="0"/>
  </r>
  <r>
    <x v="14"/>
    <x v="46"/>
    <x v="34"/>
    <n v="263"/>
    <n v="0"/>
  </r>
  <r>
    <x v="14"/>
    <x v="46"/>
    <x v="34"/>
    <n v="102"/>
    <n v="0"/>
  </r>
  <r>
    <x v="14"/>
    <x v="46"/>
    <x v="34"/>
    <n v="482"/>
    <n v="0"/>
  </r>
  <r>
    <x v="14"/>
    <x v="46"/>
    <x v="34"/>
    <n v="236"/>
    <n v="0"/>
  </r>
  <r>
    <x v="14"/>
    <x v="46"/>
    <x v="34"/>
    <n v="471"/>
    <n v="0"/>
  </r>
  <r>
    <x v="14"/>
    <x v="46"/>
    <x v="34"/>
    <n v="38"/>
    <n v="0"/>
  </r>
  <r>
    <x v="14"/>
    <x v="46"/>
    <x v="34"/>
    <n v="22"/>
    <n v="0"/>
  </r>
  <r>
    <x v="14"/>
    <x v="46"/>
    <x v="34"/>
    <n v="221"/>
    <n v="0"/>
  </r>
  <r>
    <x v="14"/>
    <x v="46"/>
    <x v="34"/>
    <n v="189"/>
    <n v="0"/>
  </r>
  <r>
    <x v="14"/>
    <x v="46"/>
    <x v="34"/>
    <n v="6"/>
    <n v="0"/>
  </r>
  <r>
    <x v="14"/>
    <x v="46"/>
    <x v="34"/>
    <n v="5"/>
    <n v="0"/>
  </r>
  <r>
    <x v="14"/>
    <x v="46"/>
    <x v="34"/>
    <n v="9"/>
    <n v="0"/>
  </r>
  <r>
    <x v="14"/>
    <x v="46"/>
    <x v="34"/>
    <n v="216"/>
    <n v="0"/>
  </r>
  <r>
    <x v="14"/>
    <x v="46"/>
    <x v="34"/>
    <n v="8"/>
    <n v="0"/>
  </r>
  <r>
    <x v="14"/>
    <x v="46"/>
    <x v="34"/>
    <n v="7"/>
    <n v="0"/>
  </r>
  <r>
    <x v="14"/>
    <x v="46"/>
    <x v="34"/>
    <n v="12"/>
    <n v="0"/>
  </r>
  <r>
    <x v="14"/>
    <x v="46"/>
    <x v="34"/>
    <n v="8"/>
    <n v="0"/>
  </r>
  <r>
    <x v="14"/>
    <x v="46"/>
    <x v="34"/>
    <n v="47"/>
    <n v="0"/>
  </r>
  <r>
    <x v="14"/>
    <x v="46"/>
    <x v="34"/>
    <n v="15"/>
    <n v="0"/>
  </r>
  <r>
    <x v="14"/>
    <x v="46"/>
    <x v="34"/>
    <n v="2"/>
    <n v="0"/>
  </r>
  <r>
    <x v="14"/>
    <x v="46"/>
    <x v="34"/>
    <n v="11"/>
    <n v="0"/>
  </r>
  <r>
    <x v="14"/>
    <x v="46"/>
    <x v="34"/>
    <n v="3"/>
    <n v="0"/>
  </r>
  <r>
    <x v="14"/>
    <x v="46"/>
    <x v="34"/>
    <n v="5"/>
    <n v="0"/>
  </r>
  <r>
    <x v="14"/>
    <x v="46"/>
    <x v="34"/>
    <n v="13"/>
    <n v="0"/>
  </r>
  <r>
    <x v="14"/>
    <x v="46"/>
    <x v="34"/>
    <n v="3"/>
    <n v="0"/>
  </r>
  <r>
    <x v="14"/>
    <x v="46"/>
    <x v="34"/>
    <n v="10"/>
    <n v="0"/>
  </r>
  <r>
    <x v="14"/>
    <x v="46"/>
    <x v="34"/>
    <n v="2"/>
    <n v="0"/>
  </r>
  <r>
    <x v="14"/>
    <x v="46"/>
    <x v="34"/>
    <n v="22"/>
    <n v="0"/>
  </r>
  <r>
    <x v="14"/>
    <x v="46"/>
    <x v="34"/>
    <n v="5"/>
    <n v="0"/>
  </r>
  <r>
    <x v="14"/>
    <x v="46"/>
    <x v="34"/>
    <n v="1"/>
    <n v="0"/>
  </r>
  <r>
    <x v="14"/>
    <x v="46"/>
    <x v="34"/>
    <n v="1"/>
    <n v="0"/>
  </r>
  <r>
    <x v="14"/>
    <x v="46"/>
    <x v="34"/>
    <n v="1"/>
    <n v="0"/>
  </r>
  <r>
    <x v="14"/>
    <x v="47"/>
    <x v="35"/>
    <n v="110"/>
    <n v="0"/>
  </r>
  <r>
    <x v="14"/>
    <x v="47"/>
    <x v="35"/>
    <n v="6"/>
    <n v="0"/>
  </r>
  <r>
    <x v="14"/>
    <x v="47"/>
    <x v="35"/>
    <n v="15"/>
    <n v="0"/>
  </r>
  <r>
    <x v="14"/>
    <x v="47"/>
    <x v="35"/>
    <n v="18"/>
    <n v="0"/>
  </r>
  <r>
    <x v="14"/>
    <x v="47"/>
    <x v="35"/>
    <n v="4"/>
    <n v="0"/>
  </r>
  <r>
    <x v="14"/>
    <x v="47"/>
    <x v="35"/>
    <n v="6"/>
    <n v="0"/>
  </r>
  <r>
    <x v="14"/>
    <x v="47"/>
    <x v="35"/>
    <n v="2"/>
    <n v="0"/>
  </r>
  <r>
    <x v="14"/>
    <x v="47"/>
    <x v="35"/>
    <n v="6"/>
    <n v="0"/>
  </r>
  <r>
    <x v="14"/>
    <x v="47"/>
    <x v="35"/>
    <n v="3"/>
    <n v="0"/>
  </r>
  <r>
    <x v="14"/>
    <x v="47"/>
    <x v="35"/>
    <n v="2"/>
    <n v="0"/>
  </r>
  <r>
    <x v="14"/>
    <x v="47"/>
    <x v="35"/>
    <n v="1"/>
    <n v="0"/>
  </r>
  <r>
    <x v="14"/>
    <x v="47"/>
    <x v="35"/>
    <n v="1"/>
    <n v="0"/>
  </r>
  <r>
    <x v="14"/>
    <x v="47"/>
    <x v="35"/>
    <n v="2"/>
    <n v="0"/>
  </r>
  <r>
    <x v="14"/>
    <x v="47"/>
    <x v="35"/>
    <n v="2"/>
    <n v="0"/>
  </r>
  <r>
    <x v="14"/>
    <x v="47"/>
    <x v="35"/>
    <n v="3"/>
    <n v="0"/>
  </r>
  <r>
    <x v="14"/>
    <x v="47"/>
    <x v="35"/>
    <n v="1"/>
    <n v="0"/>
  </r>
  <r>
    <x v="14"/>
    <x v="47"/>
    <x v="35"/>
    <n v="2"/>
    <n v="0"/>
  </r>
  <r>
    <x v="14"/>
    <x v="47"/>
    <x v="35"/>
    <n v="2"/>
    <n v="0"/>
  </r>
  <r>
    <x v="14"/>
    <x v="47"/>
    <x v="35"/>
    <n v="1"/>
    <n v="0"/>
  </r>
  <r>
    <x v="14"/>
    <x v="47"/>
    <x v="35"/>
    <n v="1"/>
    <n v="0"/>
  </r>
  <r>
    <x v="14"/>
    <x v="47"/>
    <x v="35"/>
    <n v="2"/>
    <n v="0"/>
  </r>
  <r>
    <x v="14"/>
    <x v="47"/>
    <x v="35"/>
    <n v="1"/>
    <n v="0"/>
  </r>
  <r>
    <x v="14"/>
    <x v="47"/>
    <x v="35"/>
    <n v="1"/>
    <n v="0"/>
  </r>
  <r>
    <x v="14"/>
    <x v="47"/>
    <x v="35"/>
    <n v="1"/>
    <n v="0"/>
  </r>
  <r>
    <x v="14"/>
    <x v="47"/>
    <x v="35"/>
    <n v="2"/>
    <n v="0"/>
  </r>
  <r>
    <x v="14"/>
    <x v="47"/>
    <x v="35"/>
    <n v="1"/>
    <n v="0"/>
  </r>
  <r>
    <x v="14"/>
    <x v="47"/>
    <x v="35"/>
    <n v="2"/>
    <n v="0"/>
  </r>
  <r>
    <x v="14"/>
    <x v="47"/>
    <x v="35"/>
    <n v="1"/>
    <n v="0"/>
  </r>
  <r>
    <x v="14"/>
    <x v="48"/>
    <x v="36"/>
    <n v="2"/>
    <n v="0"/>
  </r>
  <r>
    <x v="14"/>
    <x v="48"/>
    <x v="36"/>
    <n v="1"/>
    <n v="0"/>
  </r>
  <r>
    <x v="14"/>
    <x v="48"/>
    <x v="36"/>
    <n v="1"/>
    <n v="0"/>
  </r>
  <r>
    <x v="14"/>
    <x v="50"/>
    <x v="38"/>
    <n v="6"/>
    <n v="30"/>
  </r>
  <r>
    <x v="14"/>
    <x v="50"/>
    <x v="38"/>
    <n v="126"/>
    <n v="630"/>
  </r>
  <r>
    <x v="14"/>
    <x v="50"/>
    <x v="38"/>
    <n v="210"/>
    <n v="1050"/>
  </r>
  <r>
    <x v="14"/>
    <x v="50"/>
    <x v="38"/>
    <n v="7"/>
    <n v="35"/>
  </r>
  <r>
    <x v="14"/>
    <x v="50"/>
    <x v="38"/>
    <n v="11"/>
    <n v="55"/>
  </r>
  <r>
    <x v="14"/>
    <x v="50"/>
    <x v="38"/>
    <n v="16"/>
    <n v="80"/>
  </r>
  <r>
    <x v="14"/>
    <x v="50"/>
    <x v="38"/>
    <n v="14"/>
    <n v="70"/>
  </r>
  <r>
    <x v="14"/>
    <x v="50"/>
    <x v="38"/>
    <n v="8"/>
    <n v="40"/>
  </r>
  <r>
    <x v="14"/>
    <x v="50"/>
    <x v="38"/>
    <n v="81"/>
    <n v="405"/>
  </r>
  <r>
    <x v="14"/>
    <x v="50"/>
    <x v="38"/>
    <n v="14"/>
    <n v="70"/>
  </r>
  <r>
    <x v="14"/>
    <x v="50"/>
    <x v="38"/>
    <n v="2"/>
    <n v="10"/>
  </r>
  <r>
    <x v="14"/>
    <x v="50"/>
    <x v="38"/>
    <n v="15"/>
    <n v="75"/>
  </r>
  <r>
    <x v="14"/>
    <x v="50"/>
    <x v="38"/>
    <n v="43"/>
    <n v="215"/>
  </r>
  <r>
    <x v="14"/>
    <x v="50"/>
    <x v="38"/>
    <n v="27"/>
    <n v="135"/>
  </r>
  <r>
    <x v="14"/>
    <x v="50"/>
    <x v="38"/>
    <n v="17"/>
    <n v="85"/>
  </r>
  <r>
    <x v="14"/>
    <x v="50"/>
    <x v="38"/>
    <n v="8"/>
    <n v="40"/>
  </r>
  <r>
    <x v="14"/>
    <x v="50"/>
    <x v="38"/>
    <n v="10"/>
    <n v="50"/>
  </r>
  <r>
    <x v="14"/>
    <x v="50"/>
    <x v="38"/>
    <n v="11"/>
    <n v="55"/>
  </r>
  <r>
    <x v="14"/>
    <x v="50"/>
    <x v="38"/>
    <n v="36"/>
    <n v="180"/>
  </r>
  <r>
    <x v="14"/>
    <x v="50"/>
    <x v="38"/>
    <n v="9"/>
    <n v="45"/>
  </r>
  <r>
    <x v="14"/>
    <x v="50"/>
    <x v="38"/>
    <n v="1"/>
    <n v="5"/>
  </r>
  <r>
    <x v="14"/>
    <x v="50"/>
    <x v="38"/>
    <n v="8"/>
    <n v="40"/>
  </r>
  <r>
    <x v="14"/>
    <x v="50"/>
    <x v="38"/>
    <n v="6"/>
    <n v="30"/>
  </r>
  <r>
    <x v="14"/>
    <x v="50"/>
    <x v="38"/>
    <n v="4"/>
    <n v="20"/>
  </r>
  <r>
    <x v="14"/>
    <x v="50"/>
    <x v="38"/>
    <n v="3"/>
    <n v="15"/>
  </r>
  <r>
    <x v="14"/>
    <x v="50"/>
    <x v="38"/>
    <n v="9"/>
    <n v="45"/>
  </r>
  <r>
    <x v="14"/>
    <x v="50"/>
    <x v="38"/>
    <n v="13"/>
    <n v="65"/>
  </r>
  <r>
    <x v="14"/>
    <x v="50"/>
    <x v="38"/>
    <n v="1"/>
    <n v="5"/>
  </r>
  <r>
    <x v="14"/>
    <x v="50"/>
    <x v="38"/>
    <n v="14"/>
    <n v="70"/>
  </r>
  <r>
    <x v="14"/>
    <x v="50"/>
    <x v="38"/>
    <n v="6"/>
    <n v="30"/>
  </r>
  <r>
    <x v="14"/>
    <x v="50"/>
    <x v="38"/>
    <n v="6"/>
    <n v="30"/>
  </r>
  <r>
    <x v="14"/>
    <x v="50"/>
    <x v="38"/>
    <n v="3"/>
    <n v="15"/>
  </r>
  <r>
    <x v="14"/>
    <x v="50"/>
    <x v="38"/>
    <n v="3"/>
    <n v="15"/>
  </r>
  <r>
    <x v="14"/>
    <x v="50"/>
    <x v="38"/>
    <n v="8"/>
    <n v="40"/>
  </r>
  <r>
    <x v="14"/>
    <x v="50"/>
    <x v="38"/>
    <n v="2"/>
    <n v="10"/>
  </r>
  <r>
    <x v="14"/>
    <x v="50"/>
    <x v="38"/>
    <n v="5"/>
    <n v="25"/>
  </r>
  <r>
    <x v="14"/>
    <x v="50"/>
    <x v="38"/>
    <n v="1"/>
    <n v="5"/>
  </r>
  <r>
    <x v="14"/>
    <x v="51"/>
    <x v="39"/>
    <n v="1"/>
    <n v="5"/>
  </r>
  <r>
    <x v="14"/>
    <x v="51"/>
    <x v="39"/>
    <n v="1"/>
    <n v="5"/>
  </r>
  <r>
    <x v="14"/>
    <x v="51"/>
    <x v="39"/>
    <n v="5"/>
    <n v="25"/>
  </r>
  <r>
    <x v="14"/>
    <x v="51"/>
    <x v="39"/>
    <n v="1"/>
    <n v="5"/>
  </r>
  <r>
    <x v="14"/>
    <x v="52"/>
    <x v="40"/>
    <n v="209"/>
    <n v="4598"/>
  </r>
  <r>
    <x v="14"/>
    <x v="52"/>
    <x v="40"/>
    <n v="65"/>
    <n v="1430"/>
  </r>
  <r>
    <x v="14"/>
    <x v="52"/>
    <x v="40"/>
    <n v="357"/>
    <n v="7854"/>
  </r>
  <r>
    <x v="14"/>
    <x v="52"/>
    <x v="40"/>
    <n v="116"/>
    <n v="2552"/>
  </r>
  <r>
    <x v="14"/>
    <x v="52"/>
    <x v="40"/>
    <n v="2229"/>
    <n v="49038"/>
  </r>
  <r>
    <x v="14"/>
    <x v="52"/>
    <x v="40"/>
    <n v="6123"/>
    <n v="134706"/>
  </r>
  <r>
    <x v="14"/>
    <x v="52"/>
    <x v="40"/>
    <n v="224"/>
    <n v="4928"/>
  </r>
  <r>
    <x v="14"/>
    <x v="52"/>
    <x v="40"/>
    <n v="487"/>
    <n v="10714"/>
  </r>
  <r>
    <x v="14"/>
    <x v="52"/>
    <x v="40"/>
    <n v="292"/>
    <n v="6424"/>
  </r>
  <r>
    <x v="14"/>
    <x v="52"/>
    <x v="40"/>
    <n v="127"/>
    <n v="2794"/>
  </r>
  <r>
    <x v="14"/>
    <x v="52"/>
    <x v="40"/>
    <n v="548"/>
    <n v="12056"/>
  </r>
  <r>
    <x v="14"/>
    <x v="52"/>
    <x v="40"/>
    <n v="810"/>
    <n v="17820"/>
  </r>
  <r>
    <x v="14"/>
    <x v="52"/>
    <x v="40"/>
    <n v="634"/>
    <n v="13948"/>
  </r>
  <r>
    <x v="14"/>
    <x v="52"/>
    <x v="40"/>
    <n v="333"/>
    <n v="7326"/>
  </r>
  <r>
    <x v="14"/>
    <x v="52"/>
    <x v="40"/>
    <n v="469"/>
    <n v="10318"/>
  </r>
  <r>
    <x v="14"/>
    <x v="52"/>
    <x v="40"/>
    <n v="1904"/>
    <n v="41888"/>
  </r>
  <r>
    <x v="14"/>
    <x v="52"/>
    <x v="40"/>
    <n v="251"/>
    <n v="5522"/>
  </r>
  <r>
    <x v="14"/>
    <x v="52"/>
    <x v="40"/>
    <n v="276"/>
    <n v="6072"/>
  </r>
  <r>
    <x v="14"/>
    <x v="52"/>
    <x v="40"/>
    <n v="382"/>
    <n v="8404"/>
  </r>
  <r>
    <x v="14"/>
    <x v="52"/>
    <x v="40"/>
    <n v="103"/>
    <n v="2266"/>
  </r>
  <r>
    <x v="14"/>
    <x v="52"/>
    <x v="40"/>
    <n v="235"/>
    <n v="5170"/>
  </r>
  <r>
    <x v="14"/>
    <x v="52"/>
    <x v="40"/>
    <n v="26"/>
    <n v="572"/>
  </r>
  <r>
    <x v="14"/>
    <x v="52"/>
    <x v="40"/>
    <n v="359"/>
    <n v="7898"/>
  </r>
  <r>
    <x v="14"/>
    <x v="52"/>
    <x v="40"/>
    <n v="165"/>
    <n v="3630"/>
  </r>
  <r>
    <x v="14"/>
    <x v="52"/>
    <x v="40"/>
    <n v="216"/>
    <n v="4752"/>
  </r>
  <r>
    <x v="14"/>
    <x v="52"/>
    <x v="40"/>
    <n v="247"/>
    <n v="5434"/>
  </r>
  <r>
    <x v="14"/>
    <x v="52"/>
    <x v="40"/>
    <n v="300"/>
    <n v="6600"/>
  </r>
  <r>
    <x v="14"/>
    <x v="52"/>
    <x v="40"/>
    <n v="149"/>
    <n v="3278"/>
  </r>
  <r>
    <x v="14"/>
    <x v="52"/>
    <x v="40"/>
    <n v="299"/>
    <n v="6578"/>
  </r>
  <r>
    <x v="14"/>
    <x v="52"/>
    <x v="40"/>
    <n v="187"/>
    <n v="4114"/>
  </r>
  <r>
    <x v="14"/>
    <x v="52"/>
    <x v="40"/>
    <n v="131"/>
    <n v="2882"/>
  </r>
  <r>
    <x v="14"/>
    <x v="52"/>
    <x v="40"/>
    <n v="223"/>
    <n v="4906"/>
  </r>
  <r>
    <x v="14"/>
    <x v="52"/>
    <x v="40"/>
    <n v="41"/>
    <n v="902"/>
  </r>
  <r>
    <x v="14"/>
    <x v="52"/>
    <x v="40"/>
    <n v="146"/>
    <n v="3212"/>
  </r>
  <r>
    <x v="14"/>
    <x v="52"/>
    <x v="40"/>
    <n v="104"/>
    <n v="2288"/>
  </r>
  <r>
    <x v="14"/>
    <x v="52"/>
    <x v="40"/>
    <n v="228"/>
    <n v="5016"/>
  </r>
  <r>
    <x v="14"/>
    <x v="52"/>
    <x v="40"/>
    <n v="135"/>
    <n v="2970"/>
  </r>
  <r>
    <x v="14"/>
    <x v="52"/>
    <x v="40"/>
    <n v="42"/>
    <n v="924"/>
  </r>
  <r>
    <x v="14"/>
    <x v="52"/>
    <x v="40"/>
    <n v="46"/>
    <n v="1012"/>
  </r>
  <r>
    <x v="14"/>
    <x v="52"/>
    <x v="40"/>
    <n v="13"/>
    <n v="286"/>
  </r>
  <r>
    <x v="14"/>
    <x v="52"/>
    <x v="40"/>
    <n v="6"/>
    <n v="132"/>
  </r>
  <r>
    <x v="14"/>
    <x v="52"/>
    <x v="40"/>
    <n v="3"/>
    <n v="66"/>
  </r>
  <r>
    <x v="14"/>
    <x v="53"/>
    <x v="41"/>
    <n v="6"/>
    <n v="600"/>
  </r>
  <r>
    <x v="14"/>
    <x v="53"/>
    <x v="41"/>
    <n v="61"/>
    <n v="6100"/>
  </r>
  <r>
    <x v="14"/>
    <x v="53"/>
    <x v="41"/>
    <n v="205"/>
    <n v="20500"/>
  </r>
  <r>
    <x v="14"/>
    <x v="53"/>
    <x v="41"/>
    <n v="7"/>
    <n v="700"/>
  </r>
  <r>
    <x v="14"/>
    <x v="53"/>
    <x v="41"/>
    <n v="34"/>
    <n v="3400"/>
  </r>
  <r>
    <x v="14"/>
    <x v="53"/>
    <x v="41"/>
    <n v="1"/>
    <n v="100"/>
  </r>
  <r>
    <x v="14"/>
    <x v="53"/>
    <x v="41"/>
    <n v="5"/>
    <n v="500"/>
  </r>
  <r>
    <x v="14"/>
    <x v="53"/>
    <x v="41"/>
    <n v="5"/>
    <n v="500"/>
  </r>
  <r>
    <x v="14"/>
    <x v="53"/>
    <x v="41"/>
    <n v="2"/>
    <n v="200"/>
  </r>
  <r>
    <x v="14"/>
    <x v="53"/>
    <x v="41"/>
    <n v="26"/>
    <n v="2600"/>
  </r>
  <r>
    <x v="14"/>
    <x v="53"/>
    <x v="41"/>
    <n v="3"/>
    <n v="300"/>
  </r>
  <r>
    <x v="14"/>
    <x v="53"/>
    <x v="41"/>
    <n v="3"/>
    <n v="300"/>
  </r>
  <r>
    <x v="14"/>
    <x v="53"/>
    <x v="41"/>
    <n v="9"/>
    <n v="900"/>
  </r>
  <r>
    <x v="14"/>
    <x v="53"/>
    <x v="41"/>
    <n v="3"/>
    <n v="300"/>
  </r>
  <r>
    <x v="14"/>
    <x v="53"/>
    <x v="41"/>
    <n v="13"/>
    <n v="1300"/>
  </r>
  <r>
    <x v="14"/>
    <x v="53"/>
    <x v="41"/>
    <n v="2"/>
    <n v="200"/>
  </r>
  <r>
    <x v="14"/>
    <x v="53"/>
    <x v="41"/>
    <n v="9"/>
    <n v="900"/>
  </r>
  <r>
    <x v="14"/>
    <x v="53"/>
    <x v="41"/>
    <n v="3"/>
    <n v="300"/>
  </r>
  <r>
    <x v="14"/>
    <x v="53"/>
    <x v="41"/>
    <n v="3"/>
    <n v="300"/>
  </r>
  <r>
    <x v="14"/>
    <x v="53"/>
    <x v="41"/>
    <n v="6"/>
    <n v="600"/>
  </r>
  <r>
    <x v="14"/>
    <x v="53"/>
    <x v="41"/>
    <n v="4"/>
    <n v="400"/>
  </r>
  <r>
    <x v="14"/>
    <x v="53"/>
    <x v="41"/>
    <n v="4"/>
    <n v="400"/>
  </r>
  <r>
    <x v="14"/>
    <x v="53"/>
    <x v="41"/>
    <n v="2"/>
    <n v="200"/>
  </r>
  <r>
    <x v="14"/>
    <x v="53"/>
    <x v="41"/>
    <n v="1"/>
    <n v="100"/>
  </r>
  <r>
    <x v="14"/>
    <x v="53"/>
    <x v="41"/>
    <n v="3"/>
    <n v="300"/>
  </r>
  <r>
    <x v="14"/>
    <x v="53"/>
    <x v="41"/>
    <n v="12"/>
    <n v="1200"/>
  </r>
  <r>
    <x v="14"/>
    <x v="53"/>
    <x v="41"/>
    <n v="3"/>
    <n v="300"/>
  </r>
  <r>
    <x v="14"/>
    <x v="53"/>
    <x v="41"/>
    <n v="4"/>
    <n v="400"/>
  </r>
  <r>
    <x v="14"/>
    <x v="53"/>
    <x v="41"/>
    <n v="2"/>
    <n v="200"/>
  </r>
  <r>
    <x v="14"/>
    <x v="53"/>
    <x v="41"/>
    <n v="4"/>
    <n v="400"/>
  </r>
  <r>
    <x v="14"/>
    <x v="53"/>
    <x v="41"/>
    <n v="2"/>
    <n v="200"/>
  </r>
  <r>
    <x v="14"/>
    <x v="53"/>
    <x v="41"/>
    <n v="4"/>
    <n v="400"/>
  </r>
  <r>
    <x v="14"/>
    <x v="53"/>
    <x v="41"/>
    <n v="1"/>
    <n v="100"/>
  </r>
  <r>
    <x v="14"/>
    <x v="54"/>
    <x v="42"/>
    <n v="16"/>
    <n v="80"/>
  </r>
  <r>
    <x v="14"/>
    <x v="54"/>
    <x v="42"/>
    <n v="39"/>
    <n v="195"/>
  </r>
  <r>
    <x v="14"/>
    <x v="54"/>
    <x v="42"/>
    <n v="62"/>
    <n v="310"/>
  </r>
  <r>
    <x v="14"/>
    <x v="54"/>
    <x v="42"/>
    <n v="90"/>
    <n v="450"/>
  </r>
  <r>
    <x v="14"/>
    <x v="54"/>
    <x v="42"/>
    <n v="126"/>
    <n v="630"/>
  </r>
  <r>
    <x v="14"/>
    <x v="54"/>
    <x v="42"/>
    <n v="300"/>
    <n v="1500"/>
  </r>
  <r>
    <x v="14"/>
    <x v="54"/>
    <x v="42"/>
    <n v="26"/>
    <n v="130"/>
  </r>
  <r>
    <x v="14"/>
    <x v="54"/>
    <x v="42"/>
    <n v="62"/>
    <n v="310"/>
  </r>
  <r>
    <x v="14"/>
    <x v="54"/>
    <x v="42"/>
    <n v="37"/>
    <n v="185"/>
  </r>
  <r>
    <x v="14"/>
    <x v="54"/>
    <x v="42"/>
    <n v="35"/>
    <n v="175"/>
  </r>
  <r>
    <x v="14"/>
    <x v="54"/>
    <x v="42"/>
    <n v="85"/>
    <n v="425"/>
  </r>
  <r>
    <x v="14"/>
    <x v="54"/>
    <x v="42"/>
    <n v="60"/>
    <n v="300"/>
  </r>
  <r>
    <x v="14"/>
    <x v="54"/>
    <x v="42"/>
    <n v="30"/>
    <n v="150"/>
  </r>
  <r>
    <x v="14"/>
    <x v="54"/>
    <x v="42"/>
    <n v="37"/>
    <n v="185"/>
  </r>
  <r>
    <x v="14"/>
    <x v="54"/>
    <x v="42"/>
    <n v="102"/>
    <n v="510"/>
  </r>
  <r>
    <x v="14"/>
    <x v="54"/>
    <x v="42"/>
    <n v="10"/>
    <n v="50"/>
  </r>
  <r>
    <x v="14"/>
    <x v="54"/>
    <x v="42"/>
    <n v="70"/>
    <n v="350"/>
  </r>
  <r>
    <x v="14"/>
    <x v="54"/>
    <x v="42"/>
    <n v="36"/>
    <n v="180"/>
  </r>
  <r>
    <x v="14"/>
    <x v="54"/>
    <x v="42"/>
    <n v="61"/>
    <n v="305"/>
  </r>
  <r>
    <x v="14"/>
    <x v="54"/>
    <x v="42"/>
    <n v="32"/>
    <n v="160"/>
  </r>
  <r>
    <x v="14"/>
    <x v="54"/>
    <x v="42"/>
    <n v="74"/>
    <n v="370"/>
  </r>
  <r>
    <x v="14"/>
    <x v="54"/>
    <x v="42"/>
    <n v="18"/>
    <n v="90"/>
  </r>
  <r>
    <x v="14"/>
    <x v="54"/>
    <x v="42"/>
    <n v="39"/>
    <n v="195"/>
  </r>
  <r>
    <x v="14"/>
    <x v="54"/>
    <x v="42"/>
    <n v="22"/>
    <n v="110"/>
  </r>
  <r>
    <x v="14"/>
    <x v="54"/>
    <x v="42"/>
    <n v="64"/>
    <n v="320"/>
  </r>
  <r>
    <x v="14"/>
    <x v="54"/>
    <x v="42"/>
    <n v="92"/>
    <n v="460"/>
  </r>
  <r>
    <x v="14"/>
    <x v="54"/>
    <x v="42"/>
    <n v="30"/>
    <n v="150"/>
  </r>
  <r>
    <x v="14"/>
    <x v="54"/>
    <x v="42"/>
    <n v="48"/>
    <n v="240"/>
  </r>
  <r>
    <x v="14"/>
    <x v="54"/>
    <x v="42"/>
    <n v="54"/>
    <n v="270"/>
  </r>
  <r>
    <x v="14"/>
    <x v="54"/>
    <x v="42"/>
    <n v="23"/>
    <n v="115"/>
  </r>
  <r>
    <x v="14"/>
    <x v="54"/>
    <x v="42"/>
    <n v="26"/>
    <n v="130"/>
  </r>
  <r>
    <x v="14"/>
    <x v="54"/>
    <x v="42"/>
    <n v="32"/>
    <n v="160"/>
  </r>
  <r>
    <x v="14"/>
    <x v="54"/>
    <x v="42"/>
    <n v="21"/>
    <n v="105"/>
  </r>
  <r>
    <x v="14"/>
    <x v="54"/>
    <x v="42"/>
    <n v="20"/>
    <n v="100"/>
  </r>
  <r>
    <x v="14"/>
    <x v="54"/>
    <x v="42"/>
    <n v="18"/>
    <n v="90"/>
  </r>
  <r>
    <x v="14"/>
    <x v="54"/>
    <x v="42"/>
    <n v="1"/>
    <n v="5"/>
  </r>
  <r>
    <x v="14"/>
    <x v="54"/>
    <x v="42"/>
    <n v="9"/>
    <n v="45"/>
  </r>
  <r>
    <x v="14"/>
    <x v="54"/>
    <x v="42"/>
    <n v="16"/>
    <n v="80"/>
  </r>
  <r>
    <x v="14"/>
    <x v="54"/>
    <x v="42"/>
    <n v="3"/>
    <n v="15"/>
  </r>
  <r>
    <x v="14"/>
    <x v="54"/>
    <x v="42"/>
    <n v="1"/>
    <n v="5"/>
  </r>
  <r>
    <x v="14"/>
    <x v="54"/>
    <x v="42"/>
    <n v="1"/>
    <n v="5"/>
  </r>
  <r>
    <x v="14"/>
    <x v="55"/>
    <x v="43"/>
    <n v="12"/>
    <n v="60"/>
  </r>
  <r>
    <x v="14"/>
    <x v="55"/>
    <x v="43"/>
    <n v="208"/>
    <n v="1040"/>
  </r>
  <r>
    <x v="14"/>
    <x v="55"/>
    <x v="43"/>
    <n v="39"/>
    <n v="195"/>
  </r>
  <r>
    <x v="14"/>
    <x v="55"/>
    <x v="43"/>
    <n v="11"/>
    <n v="55"/>
  </r>
  <r>
    <x v="14"/>
    <x v="55"/>
    <x v="43"/>
    <n v="3"/>
    <n v="15"/>
  </r>
  <r>
    <x v="14"/>
    <x v="55"/>
    <x v="43"/>
    <n v="8"/>
    <n v="40"/>
  </r>
  <r>
    <x v="14"/>
    <x v="55"/>
    <x v="43"/>
    <n v="5"/>
    <n v="25"/>
  </r>
  <r>
    <x v="14"/>
    <x v="55"/>
    <x v="43"/>
    <n v="17"/>
    <n v="85"/>
  </r>
  <r>
    <x v="14"/>
    <x v="55"/>
    <x v="43"/>
    <n v="29"/>
    <n v="145"/>
  </r>
  <r>
    <x v="14"/>
    <x v="55"/>
    <x v="43"/>
    <n v="41"/>
    <n v="205"/>
  </r>
  <r>
    <x v="14"/>
    <x v="55"/>
    <x v="43"/>
    <n v="20"/>
    <n v="100"/>
  </r>
  <r>
    <x v="14"/>
    <x v="55"/>
    <x v="43"/>
    <n v="19"/>
    <n v="95"/>
  </r>
  <r>
    <x v="14"/>
    <x v="55"/>
    <x v="43"/>
    <n v="18"/>
    <n v="90"/>
  </r>
  <r>
    <x v="14"/>
    <x v="55"/>
    <x v="43"/>
    <n v="59"/>
    <n v="295"/>
  </r>
  <r>
    <x v="14"/>
    <x v="55"/>
    <x v="43"/>
    <n v="57"/>
    <n v="285"/>
  </r>
  <r>
    <x v="14"/>
    <x v="55"/>
    <x v="43"/>
    <n v="1"/>
    <n v="5"/>
  </r>
  <r>
    <x v="14"/>
    <x v="55"/>
    <x v="43"/>
    <n v="7"/>
    <n v="35"/>
  </r>
  <r>
    <x v="14"/>
    <x v="55"/>
    <x v="43"/>
    <n v="16"/>
    <n v="80"/>
  </r>
  <r>
    <x v="14"/>
    <x v="55"/>
    <x v="43"/>
    <n v="4"/>
    <n v="20"/>
  </r>
  <r>
    <x v="14"/>
    <x v="55"/>
    <x v="43"/>
    <n v="12"/>
    <n v="60"/>
  </r>
  <r>
    <x v="14"/>
    <x v="55"/>
    <x v="43"/>
    <n v="8"/>
    <n v="40"/>
  </r>
  <r>
    <x v="14"/>
    <x v="55"/>
    <x v="43"/>
    <n v="18"/>
    <n v="90"/>
  </r>
  <r>
    <x v="14"/>
    <x v="55"/>
    <x v="43"/>
    <n v="13"/>
    <n v="65"/>
  </r>
  <r>
    <x v="14"/>
    <x v="55"/>
    <x v="43"/>
    <n v="6"/>
    <n v="30"/>
  </r>
  <r>
    <x v="14"/>
    <x v="55"/>
    <x v="43"/>
    <n v="6"/>
    <n v="30"/>
  </r>
  <r>
    <x v="14"/>
    <x v="55"/>
    <x v="43"/>
    <n v="6"/>
    <n v="30"/>
  </r>
  <r>
    <x v="14"/>
    <x v="55"/>
    <x v="43"/>
    <n v="5"/>
    <n v="25"/>
  </r>
  <r>
    <x v="14"/>
    <x v="55"/>
    <x v="43"/>
    <n v="10"/>
    <n v="50"/>
  </r>
  <r>
    <x v="14"/>
    <x v="55"/>
    <x v="43"/>
    <n v="16"/>
    <n v="80"/>
  </r>
  <r>
    <x v="14"/>
    <x v="55"/>
    <x v="43"/>
    <n v="15"/>
    <n v="75"/>
  </r>
  <r>
    <x v="14"/>
    <x v="55"/>
    <x v="43"/>
    <n v="7"/>
    <n v="35"/>
  </r>
  <r>
    <x v="14"/>
    <x v="55"/>
    <x v="43"/>
    <n v="6"/>
    <n v="30"/>
  </r>
  <r>
    <x v="14"/>
    <x v="55"/>
    <x v="43"/>
    <n v="5"/>
    <n v="25"/>
  </r>
  <r>
    <x v="14"/>
    <x v="55"/>
    <x v="43"/>
    <n v="6"/>
    <n v="30"/>
  </r>
  <r>
    <x v="14"/>
    <x v="55"/>
    <x v="43"/>
    <n v="13"/>
    <n v="65"/>
  </r>
  <r>
    <x v="14"/>
    <x v="55"/>
    <x v="43"/>
    <n v="3"/>
    <n v="15"/>
  </r>
  <r>
    <x v="14"/>
    <x v="55"/>
    <x v="43"/>
    <n v="4"/>
    <n v="20"/>
  </r>
  <r>
    <x v="14"/>
    <x v="57"/>
    <x v="45"/>
    <n v="108"/>
    <n v="0"/>
  </r>
  <r>
    <x v="14"/>
    <x v="57"/>
    <x v="45"/>
    <n v="16"/>
    <n v="0"/>
  </r>
  <r>
    <x v="14"/>
    <x v="57"/>
    <x v="45"/>
    <n v="16"/>
    <n v="0"/>
  </r>
  <r>
    <x v="14"/>
    <x v="57"/>
    <x v="45"/>
    <n v="2"/>
    <n v="0"/>
  </r>
  <r>
    <x v="14"/>
    <x v="57"/>
    <x v="45"/>
    <n v="9"/>
    <n v="0"/>
  </r>
  <r>
    <x v="14"/>
    <x v="57"/>
    <x v="45"/>
    <n v="2"/>
    <n v="0"/>
  </r>
  <r>
    <x v="14"/>
    <x v="57"/>
    <x v="45"/>
    <n v="5"/>
    <n v="0"/>
  </r>
  <r>
    <x v="14"/>
    <x v="57"/>
    <x v="45"/>
    <n v="3"/>
    <n v="0"/>
  </r>
  <r>
    <x v="14"/>
    <x v="57"/>
    <x v="45"/>
    <n v="1"/>
    <n v="0"/>
  </r>
  <r>
    <x v="14"/>
    <x v="57"/>
    <x v="45"/>
    <n v="1"/>
    <n v="0"/>
  </r>
  <r>
    <x v="14"/>
    <x v="57"/>
    <x v="45"/>
    <n v="3"/>
    <n v="0"/>
  </r>
  <r>
    <x v="14"/>
    <x v="57"/>
    <x v="45"/>
    <n v="3"/>
    <n v="0"/>
  </r>
  <r>
    <x v="14"/>
    <x v="57"/>
    <x v="45"/>
    <n v="1"/>
    <n v="0"/>
  </r>
  <r>
    <x v="14"/>
    <x v="57"/>
    <x v="45"/>
    <n v="3"/>
    <n v="0"/>
  </r>
  <r>
    <x v="14"/>
    <x v="57"/>
    <x v="45"/>
    <n v="2"/>
    <n v="0"/>
  </r>
  <r>
    <x v="14"/>
    <x v="57"/>
    <x v="45"/>
    <n v="2"/>
    <n v="0"/>
  </r>
  <r>
    <x v="14"/>
    <x v="57"/>
    <x v="45"/>
    <n v="1"/>
    <n v="0"/>
  </r>
  <r>
    <x v="14"/>
    <x v="57"/>
    <x v="45"/>
    <n v="2"/>
    <n v="0"/>
  </r>
  <r>
    <x v="14"/>
    <x v="57"/>
    <x v="45"/>
    <n v="2"/>
    <n v="0"/>
  </r>
  <r>
    <x v="14"/>
    <x v="57"/>
    <x v="45"/>
    <n v="2"/>
    <n v="0"/>
  </r>
  <r>
    <x v="14"/>
    <x v="57"/>
    <x v="45"/>
    <n v="1"/>
    <n v="0"/>
  </r>
  <r>
    <x v="14"/>
    <x v="57"/>
    <x v="45"/>
    <n v="1"/>
    <n v="0"/>
  </r>
  <r>
    <x v="14"/>
    <x v="57"/>
    <x v="45"/>
    <n v="2"/>
    <n v="0"/>
  </r>
  <r>
    <x v="14"/>
    <x v="57"/>
    <x v="45"/>
    <n v="2"/>
    <n v="0"/>
  </r>
  <r>
    <x v="14"/>
    <x v="57"/>
    <x v="45"/>
    <n v="2"/>
    <n v="0"/>
  </r>
  <r>
    <x v="14"/>
    <x v="57"/>
    <x v="45"/>
    <n v="1"/>
    <n v="0"/>
  </r>
  <r>
    <x v="14"/>
    <x v="57"/>
    <x v="45"/>
    <n v="1"/>
    <n v="0"/>
  </r>
  <r>
    <x v="14"/>
    <x v="57"/>
    <x v="45"/>
    <n v="1"/>
    <n v="0"/>
  </r>
  <r>
    <x v="14"/>
    <x v="58"/>
    <x v="43"/>
    <n v="1"/>
    <n v="0"/>
  </r>
  <r>
    <x v="14"/>
    <x v="58"/>
    <x v="43"/>
    <n v="10"/>
    <n v="0"/>
  </r>
  <r>
    <x v="14"/>
    <x v="58"/>
    <x v="43"/>
    <n v="1"/>
    <n v="0"/>
  </r>
  <r>
    <x v="14"/>
    <x v="58"/>
    <x v="43"/>
    <n v="5"/>
    <n v="0"/>
  </r>
  <r>
    <x v="14"/>
    <x v="58"/>
    <x v="43"/>
    <n v="5"/>
    <n v="0"/>
  </r>
  <r>
    <x v="14"/>
    <x v="58"/>
    <x v="43"/>
    <n v="1"/>
    <n v="0"/>
  </r>
  <r>
    <x v="14"/>
    <x v="58"/>
    <x v="43"/>
    <n v="1"/>
    <n v="0"/>
  </r>
  <r>
    <x v="14"/>
    <x v="58"/>
    <x v="43"/>
    <n v="1"/>
    <n v="0"/>
  </r>
  <r>
    <x v="14"/>
    <x v="58"/>
    <x v="43"/>
    <n v="3"/>
    <n v="0"/>
  </r>
  <r>
    <x v="14"/>
    <x v="58"/>
    <x v="43"/>
    <n v="3"/>
    <n v="0"/>
  </r>
  <r>
    <x v="14"/>
    <x v="58"/>
    <x v="43"/>
    <n v="2"/>
    <n v="0"/>
  </r>
  <r>
    <x v="14"/>
    <x v="58"/>
    <x v="43"/>
    <n v="3"/>
    <n v="0"/>
  </r>
  <r>
    <x v="14"/>
    <x v="58"/>
    <x v="43"/>
    <n v="2"/>
    <n v="0"/>
  </r>
  <r>
    <x v="14"/>
    <x v="58"/>
    <x v="43"/>
    <n v="2"/>
    <n v="0"/>
  </r>
  <r>
    <x v="14"/>
    <x v="58"/>
    <x v="43"/>
    <n v="1"/>
    <n v="0"/>
  </r>
  <r>
    <x v="14"/>
    <x v="58"/>
    <x v="43"/>
    <n v="1"/>
    <n v="0"/>
  </r>
  <r>
    <x v="14"/>
    <x v="58"/>
    <x v="43"/>
    <n v="1"/>
    <n v="0"/>
  </r>
  <r>
    <x v="14"/>
    <x v="58"/>
    <x v="43"/>
    <n v="1"/>
    <n v="0"/>
  </r>
  <r>
    <x v="14"/>
    <x v="59"/>
    <x v="46"/>
    <n v="1"/>
    <n v="12.5"/>
  </r>
  <r>
    <x v="14"/>
    <x v="65"/>
    <x v="51"/>
    <n v="110"/>
    <n v="1650"/>
  </r>
  <r>
    <x v="14"/>
    <x v="65"/>
    <x v="51"/>
    <n v="189"/>
    <n v="2835"/>
  </r>
  <r>
    <x v="14"/>
    <x v="65"/>
    <x v="51"/>
    <n v="3452"/>
    <n v="51780"/>
  </r>
  <r>
    <x v="14"/>
    <x v="65"/>
    <x v="51"/>
    <n v="94"/>
    <n v="1410"/>
  </r>
  <r>
    <x v="14"/>
    <x v="65"/>
    <x v="51"/>
    <n v="165"/>
    <n v="2475"/>
  </r>
  <r>
    <x v="14"/>
    <x v="65"/>
    <x v="51"/>
    <n v="462"/>
    <n v="6930"/>
  </r>
  <r>
    <x v="14"/>
    <x v="65"/>
    <x v="51"/>
    <n v="413"/>
    <n v="6195"/>
  </r>
  <r>
    <x v="14"/>
    <x v="65"/>
    <x v="51"/>
    <n v="152"/>
    <n v="2280"/>
  </r>
  <r>
    <x v="14"/>
    <x v="65"/>
    <x v="51"/>
    <n v="232"/>
    <n v="3480"/>
  </r>
  <r>
    <x v="14"/>
    <x v="65"/>
    <x v="51"/>
    <n v="1126"/>
    <n v="16890"/>
  </r>
  <r>
    <x v="14"/>
    <x v="65"/>
    <x v="51"/>
    <n v="210"/>
    <n v="3150"/>
  </r>
  <r>
    <x v="14"/>
    <x v="65"/>
    <x v="51"/>
    <n v="237"/>
    <n v="3555"/>
  </r>
  <r>
    <x v="14"/>
    <x v="65"/>
    <x v="51"/>
    <n v="51"/>
    <n v="765"/>
  </r>
  <r>
    <x v="14"/>
    <x v="65"/>
    <x v="51"/>
    <n v="146"/>
    <n v="2190"/>
  </r>
  <r>
    <x v="14"/>
    <x v="65"/>
    <x v="51"/>
    <n v="211"/>
    <n v="3165"/>
  </r>
  <r>
    <x v="14"/>
    <x v="65"/>
    <x v="51"/>
    <n v="1065"/>
    <n v="15975"/>
  </r>
  <r>
    <x v="14"/>
    <x v="65"/>
    <x v="51"/>
    <n v="99"/>
    <n v="1485"/>
  </r>
  <r>
    <x v="14"/>
    <x v="65"/>
    <x v="51"/>
    <n v="118"/>
    <n v="1770"/>
  </r>
  <r>
    <x v="14"/>
    <x v="65"/>
    <x v="51"/>
    <n v="125"/>
    <n v="1875"/>
  </r>
  <r>
    <x v="14"/>
    <x v="65"/>
    <x v="51"/>
    <n v="135"/>
    <n v="2025"/>
  </r>
  <r>
    <x v="14"/>
    <x v="65"/>
    <x v="51"/>
    <n v="163"/>
    <n v="2445"/>
  </r>
  <r>
    <x v="14"/>
    <x v="65"/>
    <x v="51"/>
    <n v="226"/>
    <n v="3390"/>
  </r>
  <r>
    <x v="14"/>
    <x v="65"/>
    <x v="51"/>
    <n v="44"/>
    <n v="660"/>
  </r>
  <r>
    <x v="14"/>
    <x v="65"/>
    <x v="51"/>
    <n v="61"/>
    <n v="915"/>
  </r>
  <r>
    <x v="14"/>
    <x v="65"/>
    <x v="51"/>
    <n v="94"/>
    <n v="1410"/>
  </r>
  <r>
    <x v="14"/>
    <x v="65"/>
    <x v="51"/>
    <n v="73"/>
    <n v="1095"/>
  </r>
  <r>
    <x v="14"/>
    <x v="65"/>
    <x v="51"/>
    <n v="184"/>
    <n v="2760"/>
  </r>
  <r>
    <x v="14"/>
    <x v="65"/>
    <x v="51"/>
    <n v="131"/>
    <n v="1965"/>
  </r>
  <r>
    <x v="14"/>
    <x v="65"/>
    <x v="51"/>
    <n v="18"/>
    <n v="270"/>
  </r>
  <r>
    <x v="14"/>
    <x v="65"/>
    <x v="51"/>
    <n v="159"/>
    <n v="2385"/>
  </r>
  <r>
    <x v="14"/>
    <x v="65"/>
    <x v="51"/>
    <n v="88"/>
    <n v="1320"/>
  </r>
  <r>
    <x v="14"/>
    <x v="65"/>
    <x v="51"/>
    <n v="37"/>
    <n v="555"/>
  </r>
  <r>
    <x v="14"/>
    <x v="65"/>
    <x v="51"/>
    <n v="57"/>
    <n v="855"/>
  </r>
  <r>
    <x v="14"/>
    <x v="65"/>
    <x v="51"/>
    <n v="87"/>
    <n v="1305"/>
  </r>
  <r>
    <x v="14"/>
    <x v="65"/>
    <x v="51"/>
    <n v="63"/>
    <n v="945"/>
  </r>
  <r>
    <x v="14"/>
    <x v="65"/>
    <x v="51"/>
    <n v="15"/>
    <n v="225"/>
  </r>
  <r>
    <x v="14"/>
    <x v="65"/>
    <x v="51"/>
    <n v="23"/>
    <n v="345"/>
  </r>
  <r>
    <x v="14"/>
    <x v="65"/>
    <x v="51"/>
    <n v="52"/>
    <n v="780"/>
  </r>
  <r>
    <x v="14"/>
    <x v="65"/>
    <x v="51"/>
    <n v="6"/>
    <n v="90"/>
  </r>
  <r>
    <x v="14"/>
    <x v="65"/>
    <x v="51"/>
    <n v="9"/>
    <n v="135"/>
  </r>
  <r>
    <x v="14"/>
    <x v="65"/>
    <x v="51"/>
    <n v="5"/>
    <n v="75"/>
  </r>
  <r>
    <x v="14"/>
    <x v="65"/>
    <x v="51"/>
    <n v="3"/>
    <n v="45"/>
  </r>
  <r>
    <x v="14"/>
    <x v="66"/>
    <x v="51"/>
    <n v="25"/>
    <n v="375"/>
  </r>
  <r>
    <x v="14"/>
    <x v="66"/>
    <x v="51"/>
    <n v="45"/>
    <n v="675"/>
  </r>
  <r>
    <x v="14"/>
    <x v="66"/>
    <x v="51"/>
    <n v="9"/>
    <n v="135"/>
  </r>
  <r>
    <x v="14"/>
    <x v="66"/>
    <x v="51"/>
    <n v="184"/>
    <n v="2760"/>
  </r>
  <r>
    <x v="14"/>
    <x v="66"/>
    <x v="51"/>
    <n v="66"/>
    <n v="990"/>
  </r>
  <r>
    <x v="14"/>
    <x v="66"/>
    <x v="51"/>
    <n v="20"/>
    <n v="300"/>
  </r>
  <r>
    <x v="14"/>
    <x v="66"/>
    <x v="51"/>
    <n v="5"/>
    <n v="75"/>
  </r>
  <r>
    <x v="14"/>
    <x v="66"/>
    <x v="51"/>
    <n v="21"/>
    <n v="315"/>
  </r>
  <r>
    <x v="14"/>
    <x v="66"/>
    <x v="51"/>
    <n v="6"/>
    <n v="90"/>
  </r>
  <r>
    <x v="14"/>
    <x v="66"/>
    <x v="51"/>
    <n v="19"/>
    <n v="285"/>
  </r>
  <r>
    <x v="14"/>
    <x v="66"/>
    <x v="51"/>
    <n v="13"/>
    <n v="195"/>
  </r>
  <r>
    <x v="14"/>
    <x v="66"/>
    <x v="51"/>
    <n v="12"/>
    <n v="180"/>
  </r>
  <r>
    <x v="14"/>
    <x v="66"/>
    <x v="51"/>
    <n v="25"/>
    <n v="375"/>
  </r>
  <r>
    <x v="14"/>
    <x v="66"/>
    <x v="51"/>
    <n v="10"/>
    <n v="150"/>
  </r>
  <r>
    <x v="14"/>
    <x v="66"/>
    <x v="51"/>
    <n v="10"/>
    <n v="150"/>
  </r>
  <r>
    <x v="14"/>
    <x v="66"/>
    <x v="51"/>
    <n v="86"/>
    <n v="1290"/>
  </r>
  <r>
    <x v="14"/>
    <x v="66"/>
    <x v="51"/>
    <n v="22"/>
    <n v="330"/>
  </r>
  <r>
    <x v="14"/>
    <x v="66"/>
    <x v="51"/>
    <n v="23"/>
    <n v="345"/>
  </r>
  <r>
    <x v="14"/>
    <x v="66"/>
    <x v="51"/>
    <n v="13"/>
    <n v="195"/>
  </r>
  <r>
    <x v="14"/>
    <x v="66"/>
    <x v="51"/>
    <n v="23"/>
    <n v="345"/>
  </r>
  <r>
    <x v="14"/>
    <x v="66"/>
    <x v="51"/>
    <n v="16"/>
    <n v="240"/>
  </r>
  <r>
    <x v="14"/>
    <x v="66"/>
    <x v="51"/>
    <n v="10"/>
    <n v="150"/>
  </r>
  <r>
    <x v="14"/>
    <x v="66"/>
    <x v="51"/>
    <n v="9"/>
    <n v="135"/>
  </r>
  <r>
    <x v="14"/>
    <x v="66"/>
    <x v="51"/>
    <n v="8"/>
    <n v="120"/>
  </r>
  <r>
    <x v="14"/>
    <x v="66"/>
    <x v="51"/>
    <n v="8"/>
    <n v="120"/>
  </r>
  <r>
    <x v="14"/>
    <x v="66"/>
    <x v="51"/>
    <n v="15"/>
    <n v="225"/>
  </r>
  <r>
    <x v="14"/>
    <x v="66"/>
    <x v="51"/>
    <n v="10"/>
    <n v="150"/>
  </r>
  <r>
    <x v="14"/>
    <x v="66"/>
    <x v="51"/>
    <n v="10"/>
    <n v="150"/>
  </r>
  <r>
    <x v="14"/>
    <x v="66"/>
    <x v="51"/>
    <n v="2"/>
    <n v="30"/>
  </r>
  <r>
    <x v="14"/>
    <x v="66"/>
    <x v="51"/>
    <n v="7"/>
    <n v="105"/>
  </r>
  <r>
    <x v="14"/>
    <x v="66"/>
    <x v="51"/>
    <n v="10"/>
    <n v="150"/>
  </r>
  <r>
    <x v="14"/>
    <x v="66"/>
    <x v="51"/>
    <n v="12"/>
    <n v="180"/>
  </r>
  <r>
    <x v="14"/>
    <x v="66"/>
    <x v="51"/>
    <n v="2"/>
    <n v="30"/>
  </r>
  <r>
    <x v="14"/>
    <x v="66"/>
    <x v="51"/>
    <n v="4"/>
    <n v="60"/>
  </r>
  <r>
    <x v="14"/>
    <x v="66"/>
    <x v="51"/>
    <n v="1"/>
    <n v="15"/>
  </r>
  <r>
    <x v="14"/>
    <x v="66"/>
    <x v="51"/>
    <n v="1"/>
    <n v="15"/>
  </r>
  <r>
    <x v="14"/>
    <x v="66"/>
    <x v="51"/>
    <n v="2"/>
    <n v="30"/>
  </r>
  <r>
    <x v="14"/>
    <x v="66"/>
    <x v="51"/>
    <n v="1"/>
    <n v="15"/>
  </r>
  <r>
    <x v="14"/>
    <x v="67"/>
    <x v="52"/>
    <n v="145"/>
    <n v="0"/>
  </r>
  <r>
    <x v="14"/>
    <x v="67"/>
    <x v="52"/>
    <n v="2"/>
    <n v="0"/>
  </r>
  <r>
    <x v="14"/>
    <x v="67"/>
    <x v="52"/>
    <n v="6"/>
    <n v="0"/>
  </r>
  <r>
    <x v="14"/>
    <x v="67"/>
    <x v="52"/>
    <n v="1"/>
    <n v="0"/>
  </r>
  <r>
    <x v="14"/>
    <x v="67"/>
    <x v="52"/>
    <n v="12"/>
    <n v="0"/>
  </r>
  <r>
    <x v="14"/>
    <x v="67"/>
    <x v="52"/>
    <n v="21"/>
    <n v="0"/>
  </r>
  <r>
    <x v="14"/>
    <x v="67"/>
    <x v="52"/>
    <n v="25"/>
    <n v="0"/>
  </r>
  <r>
    <x v="14"/>
    <x v="67"/>
    <x v="52"/>
    <n v="14"/>
    <n v="0"/>
  </r>
  <r>
    <x v="14"/>
    <x v="67"/>
    <x v="52"/>
    <n v="8"/>
    <n v="0"/>
  </r>
  <r>
    <x v="14"/>
    <x v="67"/>
    <x v="52"/>
    <n v="24"/>
    <n v="0"/>
  </r>
  <r>
    <x v="14"/>
    <x v="67"/>
    <x v="52"/>
    <n v="44"/>
    <n v="0"/>
  </r>
  <r>
    <x v="14"/>
    <x v="67"/>
    <x v="52"/>
    <n v="1"/>
    <n v="0"/>
  </r>
  <r>
    <x v="14"/>
    <x v="67"/>
    <x v="52"/>
    <n v="6"/>
    <n v="0"/>
  </r>
  <r>
    <x v="14"/>
    <x v="67"/>
    <x v="52"/>
    <n v="10"/>
    <n v="0"/>
  </r>
  <r>
    <x v="14"/>
    <x v="67"/>
    <x v="52"/>
    <n v="40"/>
    <n v="0"/>
  </r>
  <r>
    <x v="14"/>
    <x v="67"/>
    <x v="52"/>
    <n v="4"/>
    <n v="0"/>
  </r>
  <r>
    <x v="14"/>
    <x v="67"/>
    <x v="52"/>
    <n v="5"/>
    <n v="0"/>
  </r>
  <r>
    <x v="14"/>
    <x v="67"/>
    <x v="52"/>
    <n v="13"/>
    <n v="0"/>
  </r>
  <r>
    <x v="14"/>
    <x v="67"/>
    <x v="52"/>
    <n v="10"/>
    <n v="0"/>
  </r>
  <r>
    <x v="14"/>
    <x v="67"/>
    <x v="52"/>
    <n v="4"/>
    <n v="0"/>
  </r>
  <r>
    <x v="14"/>
    <x v="67"/>
    <x v="52"/>
    <n v="5"/>
    <n v="0"/>
  </r>
  <r>
    <x v="14"/>
    <x v="67"/>
    <x v="52"/>
    <n v="3"/>
    <n v="0"/>
  </r>
  <r>
    <x v="14"/>
    <x v="67"/>
    <x v="52"/>
    <n v="3"/>
    <n v="0"/>
  </r>
  <r>
    <x v="14"/>
    <x v="67"/>
    <x v="52"/>
    <n v="9"/>
    <n v="0"/>
  </r>
  <r>
    <x v="14"/>
    <x v="67"/>
    <x v="52"/>
    <n v="10"/>
    <n v="0"/>
  </r>
  <r>
    <x v="14"/>
    <x v="67"/>
    <x v="52"/>
    <n v="10"/>
    <n v="0"/>
  </r>
  <r>
    <x v="14"/>
    <x v="67"/>
    <x v="52"/>
    <n v="13"/>
    <n v="0"/>
  </r>
  <r>
    <x v="14"/>
    <x v="67"/>
    <x v="52"/>
    <n v="8"/>
    <n v="0"/>
  </r>
  <r>
    <x v="14"/>
    <x v="67"/>
    <x v="52"/>
    <n v="11"/>
    <n v="0"/>
  </r>
  <r>
    <x v="14"/>
    <x v="67"/>
    <x v="52"/>
    <n v="7"/>
    <n v="0"/>
  </r>
  <r>
    <x v="14"/>
    <x v="67"/>
    <x v="52"/>
    <n v="4"/>
    <n v="0"/>
  </r>
  <r>
    <x v="14"/>
    <x v="67"/>
    <x v="52"/>
    <n v="3"/>
    <n v="0"/>
  </r>
  <r>
    <x v="14"/>
    <x v="67"/>
    <x v="52"/>
    <n v="4"/>
    <n v="0"/>
  </r>
  <r>
    <x v="14"/>
    <x v="67"/>
    <x v="52"/>
    <n v="6"/>
    <n v="0"/>
  </r>
  <r>
    <x v="14"/>
    <x v="67"/>
    <x v="52"/>
    <n v="9"/>
    <n v="0"/>
  </r>
  <r>
    <x v="14"/>
    <x v="67"/>
    <x v="52"/>
    <n v="3"/>
    <n v="0"/>
  </r>
  <r>
    <x v="14"/>
    <x v="67"/>
    <x v="52"/>
    <n v="1"/>
    <n v="0"/>
  </r>
  <r>
    <x v="14"/>
    <x v="68"/>
    <x v="52"/>
    <n v="2"/>
    <n v="0"/>
  </r>
  <r>
    <x v="14"/>
    <x v="68"/>
    <x v="52"/>
    <n v="4"/>
    <n v="0"/>
  </r>
  <r>
    <x v="14"/>
    <x v="68"/>
    <x v="52"/>
    <n v="1"/>
    <n v="0"/>
  </r>
  <r>
    <x v="14"/>
    <x v="68"/>
    <x v="52"/>
    <n v="1"/>
    <n v="0"/>
  </r>
  <r>
    <x v="14"/>
    <x v="68"/>
    <x v="52"/>
    <n v="1"/>
    <n v="0"/>
  </r>
  <r>
    <x v="14"/>
    <x v="68"/>
    <x v="52"/>
    <n v="1"/>
    <n v="0"/>
  </r>
  <r>
    <x v="14"/>
    <x v="68"/>
    <x v="52"/>
    <n v="1"/>
    <n v="0"/>
  </r>
  <r>
    <x v="14"/>
    <x v="68"/>
    <x v="52"/>
    <n v="1"/>
    <n v="0"/>
  </r>
  <r>
    <x v="14"/>
    <x v="68"/>
    <x v="52"/>
    <n v="1"/>
    <n v="0"/>
  </r>
  <r>
    <x v="14"/>
    <x v="68"/>
    <x v="52"/>
    <n v="1"/>
    <n v="0"/>
  </r>
  <r>
    <x v="14"/>
    <x v="68"/>
    <x v="52"/>
    <n v="1"/>
    <n v="0"/>
  </r>
  <r>
    <x v="14"/>
    <x v="68"/>
    <x v="52"/>
    <n v="1"/>
    <n v="0"/>
  </r>
  <r>
    <x v="14"/>
    <x v="68"/>
    <x v="52"/>
    <n v="1"/>
    <n v="0"/>
  </r>
  <r>
    <x v="14"/>
    <x v="69"/>
    <x v="53"/>
    <n v="121"/>
    <n v="1815"/>
  </r>
  <r>
    <x v="14"/>
    <x v="69"/>
    <x v="53"/>
    <n v="214"/>
    <n v="3210"/>
  </r>
  <r>
    <x v="14"/>
    <x v="69"/>
    <x v="53"/>
    <n v="60"/>
    <n v="900"/>
  </r>
  <r>
    <x v="14"/>
    <x v="69"/>
    <x v="53"/>
    <n v="3310"/>
    <n v="49650"/>
  </r>
  <r>
    <x v="14"/>
    <x v="69"/>
    <x v="53"/>
    <n v="89"/>
    <n v="1335"/>
  </r>
  <r>
    <x v="14"/>
    <x v="69"/>
    <x v="53"/>
    <n v="148"/>
    <n v="2220"/>
  </r>
  <r>
    <x v="14"/>
    <x v="69"/>
    <x v="53"/>
    <n v="410"/>
    <n v="6150"/>
  </r>
  <r>
    <x v="14"/>
    <x v="69"/>
    <x v="53"/>
    <n v="468"/>
    <n v="7020"/>
  </r>
  <r>
    <x v="14"/>
    <x v="69"/>
    <x v="53"/>
    <n v="151"/>
    <n v="2265"/>
  </r>
  <r>
    <x v="14"/>
    <x v="69"/>
    <x v="53"/>
    <n v="203"/>
    <n v="3045"/>
  </r>
  <r>
    <x v="14"/>
    <x v="69"/>
    <x v="53"/>
    <n v="1261"/>
    <n v="18915"/>
  </r>
  <r>
    <x v="14"/>
    <x v="69"/>
    <x v="53"/>
    <n v="221"/>
    <n v="3315"/>
  </r>
  <r>
    <x v="14"/>
    <x v="69"/>
    <x v="53"/>
    <n v="224"/>
    <n v="3360"/>
  </r>
  <r>
    <x v="14"/>
    <x v="69"/>
    <x v="53"/>
    <n v="55"/>
    <n v="825"/>
  </r>
  <r>
    <x v="14"/>
    <x v="69"/>
    <x v="53"/>
    <n v="134"/>
    <n v="2010"/>
  </r>
  <r>
    <x v="14"/>
    <x v="69"/>
    <x v="53"/>
    <n v="8"/>
    <n v="120"/>
  </r>
  <r>
    <x v="14"/>
    <x v="69"/>
    <x v="53"/>
    <n v="153"/>
    <n v="2295"/>
  </r>
  <r>
    <x v="14"/>
    <x v="69"/>
    <x v="53"/>
    <n v="1065"/>
    <n v="15975"/>
  </r>
  <r>
    <x v="14"/>
    <x v="69"/>
    <x v="53"/>
    <n v="87"/>
    <n v="1305"/>
  </r>
  <r>
    <x v="14"/>
    <x v="69"/>
    <x v="53"/>
    <n v="104"/>
    <n v="1560"/>
  </r>
  <r>
    <x v="14"/>
    <x v="69"/>
    <x v="53"/>
    <n v="105"/>
    <n v="1575"/>
  </r>
  <r>
    <x v="14"/>
    <x v="69"/>
    <x v="53"/>
    <n v="211"/>
    <n v="3165"/>
  </r>
  <r>
    <x v="14"/>
    <x v="69"/>
    <x v="53"/>
    <n v="167"/>
    <n v="2505"/>
  </r>
  <r>
    <x v="14"/>
    <x v="69"/>
    <x v="53"/>
    <n v="219"/>
    <n v="3285"/>
  </r>
  <r>
    <x v="14"/>
    <x v="69"/>
    <x v="53"/>
    <n v="70"/>
    <n v="1050"/>
  </r>
  <r>
    <x v="14"/>
    <x v="69"/>
    <x v="53"/>
    <n v="81"/>
    <n v="1215"/>
  </r>
  <r>
    <x v="14"/>
    <x v="69"/>
    <x v="53"/>
    <n v="152"/>
    <n v="2280"/>
  </r>
  <r>
    <x v="14"/>
    <x v="69"/>
    <x v="53"/>
    <n v="119"/>
    <n v="1785"/>
  </r>
  <r>
    <x v="14"/>
    <x v="69"/>
    <x v="53"/>
    <n v="62"/>
    <n v="930"/>
  </r>
  <r>
    <x v="14"/>
    <x v="69"/>
    <x v="53"/>
    <n v="120"/>
    <n v="1800"/>
  </r>
  <r>
    <x v="14"/>
    <x v="69"/>
    <x v="53"/>
    <n v="21"/>
    <n v="315"/>
  </r>
  <r>
    <x v="14"/>
    <x v="69"/>
    <x v="53"/>
    <n v="179"/>
    <n v="2685"/>
  </r>
  <r>
    <x v="14"/>
    <x v="69"/>
    <x v="53"/>
    <n v="78"/>
    <n v="1170"/>
  </r>
  <r>
    <x v="14"/>
    <x v="69"/>
    <x v="53"/>
    <n v="51"/>
    <n v="765"/>
  </r>
  <r>
    <x v="14"/>
    <x v="69"/>
    <x v="53"/>
    <n v="86"/>
    <n v="1290"/>
  </r>
  <r>
    <x v="14"/>
    <x v="69"/>
    <x v="53"/>
    <n v="32"/>
    <n v="480"/>
  </r>
  <r>
    <x v="14"/>
    <x v="69"/>
    <x v="53"/>
    <n v="17"/>
    <n v="255"/>
  </r>
  <r>
    <x v="14"/>
    <x v="69"/>
    <x v="53"/>
    <n v="62"/>
    <n v="930"/>
  </r>
  <r>
    <x v="14"/>
    <x v="69"/>
    <x v="53"/>
    <n v="20"/>
    <n v="300"/>
  </r>
  <r>
    <x v="14"/>
    <x v="69"/>
    <x v="53"/>
    <n v="8"/>
    <n v="120"/>
  </r>
  <r>
    <x v="14"/>
    <x v="69"/>
    <x v="53"/>
    <n v="2"/>
    <n v="30"/>
  </r>
  <r>
    <x v="14"/>
    <x v="69"/>
    <x v="53"/>
    <n v="5"/>
    <n v="75"/>
  </r>
  <r>
    <x v="14"/>
    <x v="70"/>
    <x v="54"/>
    <n v="19"/>
    <n v="285"/>
  </r>
  <r>
    <x v="14"/>
    <x v="70"/>
    <x v="54"/>
    <n v="20"/>
    <n v="300"/>
  </r>
  <r>
    <x v="14"/>
    <x v="70"/>
    <x v="54"/>
    <n v="74"/>
    <n v="1110"/>
  </r>
  <r>
    <x v="14"/>
    <x v="70"/>
    <x v="54"/>
    <n v="18"/>
    <n v="270"/>
  </r>
  <r>
    <x v="14"/>
    <x v="70"/>
    <x v="54"/>
    <n v="7"/>
    <n v="105"/>
  </r>
  <r>
    <x v="14"/>
    <x v="70"/>
    <x v="54"/>
    <n v="276"/>
    <n v="4140"/>
  </r>
  <r>
    <x v="14"/>
    <x v="70"/>
    <x v="54"/>
    <n v="24"/>
    <n v="360"/>
  </r>
  <r>
    <x v="14"/>
    <x v="70"/>
    <x v="54"/>
    <n v="26"/>
    <n v="390"/>
  </r>
  <r>
    <x v="14"/>
    <x v="70"/>
    <x v="54"/>
    <n v="16"/>
    <n v="240"/>
  </r>
  <r>
    <x v="14"/>
    <x v="70"/>
    <x v="54"/>
    <n v="83"/>
    <n v="1245"/>
  </r>
  <r>
    <x v="14"/>
    <x v="70"/>
    <x v="54"/>
    <n v="24"/>
    <n v="360"/>
  </r>
  <r>
    <x v="14"/>
    <x v="70"/>
    <x v="54"/>
    <n v="15"/>
    <n v="225"/>
  </r>
  <r>
    <x v="14"/>
    <x v="70"/>
    <x v="54"/>
    <n v="22"/>
    <n v="330"/>
  </r>
  <r>
    <x v="14"/>
    <x v="70"/>
    <x v="54"/>
    <n v="24"/>
    <n v="360"/>
  </r>
  <r>
    <x v="14"/>
    <x v="70"/>
    <x v="54"/>
    <n v="31"/>
    <n v="465"/>
  </r>
  <r>
    <x v="14"/>
    <x v="70"/>
    <x v="54"/>
    <n v="122"/>
    <n v="1830"/>
  </r>
  <r>
    <x v="14"/>
    <x v="70"/>
    <x v="54"/>
    <n v="19"/>
    <n v="285"/>
  </r>
  <r>
    <x v="14"/>
    <x v="70"/>
    <x v="54"/>
    <n v="21"/>
    <n v="315"/>
  </r>
  <r>
    <x v="14"/>
    <x v="70"/>
    <x v="54"/>
    <n v="11"/>
    <n v="165"/>
  </r>
  <r>
    <x v="14"/>
    <x v="70"/>
    <x v="54"/>
    <n v="16"/>
    <n v="240"/>
  </r>
  <r>
    <x v="14"/>
    <x v="70"/>
    <x v="54"/>
    <n v="16"/>
    <n v="240"/>
  </r>
  <r>
    <x v="14"/>
    <x v="70"/>
    <x v="54"/>
    <n v="18"/>
    <n v="270"/>
  </r>
  <r>
    <x v="14"/>
    <x v="70"/>
    <x v="54"/>
    <n v="28"/>
    <n v="420"/>
  </r>
  <r>
    <x v="14"/>
    <x v="70"/>
    <x v="54"/>
    <n v="19"/>
    <n v="285"/>
  </r>
  <r>
    <x v="14"/>
    <x v="70"/>
    <x v="54"/>
    <n v="11"/>
    <n v="165"/>
  </r>
  <r>
    <x v="14"/>
    <x v="70"/>
    <x v="54"/>
    <n v="4"/>
    <n v="60"/>
  </r>
  <r>
    <x v="14"/>
    <x v="70"/>
    <x v="54"/>
    <n v="34"/>
    <n v="510"/>
  </r>
  <r>
    <x v="14"/>
    <x v="70"/>
    <x v="54"/>
    <n v="12"/>
    <n v="180"/>
  </r>
  <r>
    <x v="14"/>
    <x v="70"/>
    <x v="54"/>
    <n v="16"/>
    <n v="240"/>
  </r>
  <r>
    <x v="14"/>
    <x v="70"/>
    <x v="54"/>
    <n v="8"/>
    <n v="120"/>
  </r>
  <r>
    <x v="14"/>
    <x v="70"/>
    <x v="54"/>
    <n v="1"/>
    <n v="15"/>
  </r>
  <r>
    <x v="14"/>
    <x v="70"/>
    <x v="54"/>
    <n v="12"/>
    <n v="180"/>
  </r>
  <r>
    <x v="14"/>
    <x v="70"/>
    <x v="54"/>
    <n v="2"/>
    <n v="30"/>
  </r>
  <r>
    <x v="14"/>
    <x v="70"/>
    <x v="54"/>
    <n v="13"/>
    <n v="195"/>
  </r>
  <r>
    <x v="14"/>
    <x v="70"/>
    <x v="54"/>
    <n v="6"/>
    <n v="90"/>
  </r>
  <r>
    <x v="14"/>
    <x v="70"/>
    <x v="54"/>
    <n v="2"/>
    <n v="30"/>
  </r>
  <r>
    <x v="14"/>
    <x v="70"/>
    <x v="54"/>
    <n v="2"/>
    <n v="30"/>
  </r>
  <r>
    <x v="14"/>
    <x v="70"/>
    <x v="54"/>
    <n v="1"/>
    <n v="15"/>
  </r>
  <r>
    <x v="14"/>
    <x v="70"/>
    <x v="54"/>
    <n v="2"/>
    <n v="30"/>
  </r>
  <r>
    <x v="14"/>
    <x v="71"/>
    <x v="55"/>
    <n v="174"/>
    <n v="0"/>
  </r>
  <r>
    <x v="14"/>
    <x v="71"/>
    <x v="55"/>
    <n v="12"/>
    <n v="0"/>
  </r>
  <r>
    <x v="14"/>
    <x v="71"/>
    <x v="55"/>
    <n v="2"/>
    <n v="0"/>
  </r>
  <r>
    <x v="14"/>
    <x v="71"/>
    <x v="55"/>
    <n v="6"/>
    <n v="0"/>
  </r>
  <r>
    <x v="14"/>
    <x v="71"/>
    <x v="55"/>
    <n v="17"/>
    <n v="0"/>
  </r>
  <r>
    <x v="14"/>
    <x v="71"/>
    <x v="55"/>
    <n v="22"/>
    <n v="0"/>
  </r>
  <r>
    <x v="14"/>
    <x v="71"/>
    <x v="55"/>
    <n v="8"/>
    <n v="0"/>
  </r>
  <r>
    <x v="14"/>
    <x v="71"/>
    <x v="55"/>
    <n v="13"/>
    <n v="0"/>
  </r>
  <r>
    <x v="14"/>
    <x v="71"/>
    <x v="55"/>
    <n v="9"/>
    <n v="0"/>
  </r>
  <r>
    <x v="14"/>
    <x v="71"/>
    <x v="55"/>
    <n v="26"/>
    <n v="0"/>
  </r>
  <r>
    <x v="14"/>
    <x v="71"/>
    <x v="55"/>
    <n v="54"/>
    <n v="0"/>
  </r>
  <r>
    <x v="14"/>
    <x v="71"/>
    <x v="55"/>
    <n v="1"/>
    <n v="0"/>
  </r>
  <r>
    <x v="14"/>
    <x v="71"/>
    <x v="55"/>
    <n v="7"/>
    <n v="0"/>
  </r>
  <r>
    <x v="14"/>
    <x v="71"/>
    <x v="55"/>
    <n v="43"/>
    <n v="0"/>
  </r>
  <r>
    <x v="14"/>
    <x v="71"/>
    <x v="55"/>
    <n v="5"/>
    <n v="0"/>
  </r>
  <r>
    <x v="14"/>
    <x v="71"/>
    <x v="55"/>
    <n v="25"/>
    <n v="0"/>
  </r>
  <r>
    <x v="14"/>
    <x v="71"/>
    <x v="55"/>
    <n v="10"/>
    <n v="0"/>
  </r>
  <r>
    <x v="14"/>
    <x v="71"/>
    <x v="55"/>
    <n v="8"/>
    <n v="0"/>
  </r>
  <r>
    <x v="14"/>
    <x v="71"/>
    <x v="55"/>
    <n v="12"/>
    <n v="0"/>
  </r>
  <r>
    <x v="14"/>
    <x v="71"/>
    <x v="55"/>
    <n v="12"/>
    <n v="0"/>
  </r>
  <r>
    <x v="14"/>
    <x v="71"/>
    <x v="55"/>
    <n v="5"/>
    <n v="0"/>
  </r>
  <r>
    <x v="14"/>
    <x v="71"/>
    <x v="55"/>
    <n v="6"/>
    <n v="0"/>
  </r>
  <r>
    <x v="14"/>
    <x v="71"/>
    <x v="55"/>
    <n v="4"/>
    <n v="0"/>
  </r>
  <r>
    <x v="14"/>
    <x v="71"/>
    <x v="55"/>
    <n v="3"/>
    <n v="0"/>
  </r>
  <r>
    <x v="14"/>
    <x v="71"/>
    <x v="55"/>
    <n v="8"/>
    <n v="0"/>
  </r>
  <r>
    <x v="14"/>
    <x v="71"/>
    <x v="55"/>
    <n v="15"/>
    <n v="0"/>
  </r>
  <r>
    <x v="14"/>
    <x v="71"/>
    <x v="55"/>
    <n v="13"/>
    <n v="0"/>
  </r>
  <r>
    <x v="14"/>
    <x v="71"/>
    <x v="55"/>
    <n v="11"/>
    <n v="0"/>
  </r>
  <r>
    <x v="14"/>
    <x v="71"/>
    <x v="55"/>
    <n v="8"/>
    <n v="0"/>
  </r>
  <r>
    <x v="14"/>
    <x v="71"/>
    <x v="55"/>
    <n v="7"/>
    <n v="0"/>
  </r>
  <r>
    <x v="14"/>
    <x v="71"/>
    <x v="55"/>
    <n v="3"/>
    <n v="0"/>
  </r>
  <r>
    <x v="14"/>
    <x v="71"/>
    <x v="55"/>
    <n v="5"/>
    <n v="0"/>
  </r>
  <r>
    <x v="14"/>
    <x v="71"/>
    <x v="55"/>
    <n v="5"/>
    <n v="0"/>
  </r>
  <r>
    <x v="14"/>
    <x v="71"/>
    <x v="55"/>
    <n v="6"/>
    <n v="0"/>
  </r>
  <r>
    <x v="14"/>
    <x v="71"/>
    <x v="55"/>
    <n v="8"/>
    <n v="0"/>
  </r>
  <r>
    <x v="14"/>
    <x v="71"/>
    <x v="55"/>
    <n v="2"/>
    <n v="0"/>
  </r>
  <r>
    <x v="14"/>
    <x v="72"/>
    <x v="55"/>
    <n v="1"/>
    <n v="0"/>
  </r>
  <r>
    <x v="14"/>
    <x v="72"/>
    <x v="55"/>
    <n v="3"/>
    <n v="0"/>
  </r>
  <r>
    <x v="14"/>
    <x v="72"/>
    <x v="55"/>
    <n v="1"/>
    <n v="0"/>
  </r>
  <r>
    <x v="14"/>
    <x v="72"/>
    <x v="55"/>
    <n v="7"/>
    <n v="0"/>
  </r>
  <r>
    <x v="14"/>
    <x v="72"/>
    <x v="55"/>
    <n v="1"/>
    <n v="0"/>
  </r>
  <r>
    <x v="14"/>
    <x v="72"/>
    <x v="55"/>
    <n v="1"/>
    <n v="0"/>
  </r>
  <r>
    <x v="14"/>
    <x v="72"/>
    <x v="55"/>
    <n v="2"/>
    <n v="0"/>
  </r>
  <r>
    <x v="14"/>
    <x v="72"/>
    <x v="55"/>
    <n v="1"/>
    <n v="0"/>
  </r>
  <r>
    <x v="14"/>
    <x v="72"/>
    <x v="55"/>
    <n v="1"/>
    <n v="0"/>
  </r>
  <r>
    <x v="14"/>
    <x v="72"/>
    <x v="55"/>
    <n v="1"/>
    <n v="0"/>
  </r>
  <r>
    <x v="14"/>
    <x v="72"/>
    <x v="55"/>
    <n v="1"/>
    <n v="0"/>
  </r>
  <r>
    <x v="14"/>
    <x v="72"/>
    <x v="55"/>
    <n v="1"/>
    <n v="0"/>
  </r>
  <r>
    <x v="14"/>
    <x v="72"/>
    <x v="55"/>
    <n v="1"/>
    <n v="0"/>
  </r>
  <r>
    <x v="14"/>
    <x v="72"/>
    <x v="55"/>
    <n v="1"/>
    <n v="0"/>
  </r>
  <r>
    <x v="14"/>
    <x v="72"/>
    <x v="55"/>
    <n v="1"/>
    <n v="0"/>
  </r>
  <r>
    <x v="14"/>
    <x v="72"/>
    <x v="55"/>
    <n v="1"/>
    <n v="0"/>
  </r>
  <r>
    <x v="14"/>
    <x v="72"/>
    <x v="55"/>
    <n v="1"/>
    <n v="0"/>
  </r>
  <r>
    <x v="14"/>
    <x v="72"/>
    <x v="55"/>
    <n v="1"/>
    <n v="0"/>
  </r>
  <r>
    <x v="14"/>
    <x v="72"/>
    <x v="55"/>
    <n v="1"/>
    <n v="0"/>
  </r>
  <r>
    <x v="14"/>
    <x v="73"/>
    <x v="56"/>
    <n v="36"/>
    <n v="144"/>
  </r>
  <r>
    <x v="14"/>
    <x v="73"/>
    <x v="56"/>
    <n v="53"/>
    <n v="212"/>
  </r>
  <r>
    <x v="14"/>
    <x v="73"/>
    <x v="56"/>
    <n v="5"/>
    <n v="20"/>
  </r>
  <r>
    <x v="14"/>
    <x v="73"/>
    <x v="56"/>
    <n v="4"/>
    <n v="16"/>
  </r>
  <r>
    <x v="14"/>
    <x v="73"/>
    <x v="56"/>
    <n v="6"/>
    <n v="24"/>
  </r>
  <r>
    <x v="14"/>
    <x v="73"/>
    <x v="56"/>
    <n v="4"/>
    <n v="16"/>
  </r>
  <r>
    <x v="14"/>
    <x v="73"/>
    <x v="56"/>
    <n v="29"/>
    <n v="116"/>
  </r>
  <r>
    <x v="14"/>
    <x v="73"/>
    <x v="56"/>
    <n v="24"/>
    <n v="96"/>
  </r>
  <r>
    <x v="14"/>
    <x v="73"/>
    <x v="56"/>
    <n v="9"/>
    <n v="36"/>
  </r>
  <r>
    <x v="14"/>
    <x v="73"/>
    <x v="56"/>
    <n v="4"/>
    <n v="16"/>
  </r>
  <r>
    <x v="14"/>
    <x v="73"/>
    <x v="56"/>
    <n v="5"/>
    <n v="20"/>
  </r>
  <r>
    <x v="14"/>
    <x v="73"/>
    <x v="56"/>
    <n v="5"/>
    <n v="20"/>
  </r>
  <r>
    <x v="14"/>
    <x v="73"/>
    <x v="56"/>
    <n v="10"/>
    <n v="40"/>
  </r>
  <r>
    <x v="14"/>
    <x v="73"/>
    <x v="56"/>
    <n v="1"/>
    <n v="4"/>
  </r>
  <r>
    <x v="14"/>
    <x v="73"/>
    <x v="56"/>
    <n v="4"/>
    <n v="16"/>
  </r>
  <r>
    <x v="14"/>
    <x v="73"/>
    <x v="56"/>
    <n v="4"/>
    <n v="16"/>
  </r>
  <r>
    <x v="14"/>
    <x v="73"/>
    <x v="56"/>
    <n v="1"/>
    <n v="4"/>
  </r>
  <r>
    <x v="14"/>
    <x v="73"/>
    <x v="56"/>
    <n v="2"/>
    <n v="8"/>
  </r>
  <r>
    <x v="14"/>
    <x v="73"/>
    <x v="56"/>
    <n v="3"/>
    <n v="12"/>
  </r>
  <r>
    <x v="14"/>
    <x v="73"/>
    <x v="56"/>
    <n v="3"/>
    <n v="12"/>
  </r>
  <r>
    <x v="14"/>
    <x v="73"/>
    <x v="56"/>
    <n v="1"/>
    <n v="4"/>
  </r>
  <r>
    <x v="14"/>
    <x v="73"/>
    <x v="56"/>
    <n v="1"/>
    <n v="4"/>
  </r>
  <r>
    <x v="14"/>
    <x v="73"/>
    <x v="56"/>
    <n v="3"/>
    <n v="12"/>
  </r>
  <r>
    <x v="14"/>
    <x v="73"/>
    <x v="56"/>
    <n v="2"/>
    <n v="8"/>
  </r>
  <r>
    <x v="14"/>
    <x v="73"/>
    <x v="56"/>
    <n v="1"/>
    <n v="4"/>
  </r>
  <r>
    <x v="14"/>
    <x v="73"/>
    <x v="56"/>
    <n v="4"/>
    <n v="16"/>
  </r>
  <r>
    <x v="14"/>
    <x v="73"/>
    <x v="56"/>
    <n v="2"/>
    <n v="8"/>
  </r>
  <r>
    <x v="14"/>
    <x v="73"/>
    <x v="56"/>
    <n v="5"/>
    <n v="20"/>
  </r>
  <r>
    <x v="14"/>
    <x v="73"/>
    <x v="56"/>
    <n v="1"/>
    <n v="4"/>
  </r>
  <r>
    <x v="14"/>
    <x v="73"/>
    <x v="56"/>
    <n v="1"/>
    <n v="4"/>
  </r>
  <r>
    <x v="14"/>
    <x v="73"/>
    <x v="56"/>
    <n v="1"/>
    <n v="4"/>
  </r>
  <r>
    <x v="14"/>
    <x v="74"/>
    <x v="56"/>
    <n v="1"/>
    <n v="4"/>
  </r>
  <r>
    <x v="14"/>
    <x v="74"/>
    <x v="56"/>
    <n v="5"/>
    <n v="20"/>
  </r>
  <r>
    <x v="14"/>
    <x v="74"/>
    <x v="56"/>
    <n v="2"/>
    <n v="8"/>
  </r>
  <r>
    <x v="14"/>
    <x v="74"/>
    <x v="56"/>
    <n v="22"/>
    <n v="88"/>
  </r>
  <r>
    <x v="14"/>
    <x v="74"/>
    <x v="56"/>
    <n v="6"/>
    <n v="24"/>
  </r>
  <r>
    <x v="14"/>
    <x v="74"/>
    <x v="56"/>
    <n v="5"/>
    <n v="20"/>
  </r>
  <r>
    <x v="14"/>
    <x v="74"/>
    <x v="56"/>
    <n v="11"/>
    <n v="44"/>
  </r>
  <r>
    <x v="14"/>
    <x v="74"/>
    <x v="56"/>
    <n v="6"/>
    <n v="24"/>
  </r>
  <r>
    <x v="14"/>
    <x v="74"/>
    <x v="56"/>
    <n v="4"/>
    <n v="16"/>
  </r>
  <r>
    <x v="14"/>
    <x v="74"/>
    <x v="56"/>
    <n v="3"/>
    <n v="12"/>
  </r>
  <r>
    <x v="14"/>
    <x v="74"/>
    <x v="56"/>
    <n v="4"/>
    <n v="16"/>
  </r>
  <r>
    <x v="14"/>
    <x v="74"/>
    <x v="56"/>
    <n v="1"/>
    <n v="4"/>
  </r>
  <r>
    <x v="14"/>
    <x v="74"/>
    <x v="56"/>
    <n v="2"/>
    <n v="8"/>
  </r>
  <r>
    <x v="14"/>
    <x v="74"/>
    <x v="56"/>
    <n v="1"/>
    <n v="4"/>
  </r>
  <r>
    <x v="14"/>
    <x v="74"/>
    <x v="56"/>
    <n v="1"/>
    <n v="4"/>
  </r>
  <r>
    <x v="14"/>
    <x v="74"/>
    <x v="56"/>
    <n v="2"/>
    <n v="8"/>
  </r>
  <r>
    <x v="14"/>
    <x v="74"/>
    <x v="56"/>
    <n v="1"/>
    <n v="4"/>
  </r>
  <r>
    <x v="14"/>
    <x v="74"/>
    <x v="56"/>
    <n v="2"/>
    <n v="8"/>
  </r>
  <r>
    <x v="14"/>
    <x v="74"/>
    <x v="56"/>
    <n v="2"/>
    <n v="8"/>
  </r>
  <r>
    <x v="14"/>
    <x v="74"/>
    <x v="56"/>
    <n v="1"/>
    <n v="4"/>
  </r>
  <r>
    <x v="14"/>
    <x v="74"/>
    <x v="56"/>
    <n v="2"/>
    <n v="8"/>
  </r>
  <r>
    <x v="14"/>
    <x v="74"/>
    <x v="56"/>
    <n v="1"/>
    <n v="4"/>
  </r>
  <r>
    <x v="14"/>
    <x v="74"/>
    <x v="56"/>
    <n v="2"/>
    <n v="8"/>
  </r>
  <r>
    <x v="14"/>
    <x v="74"/>
    <x v="56"/>
    <n v="1"/>
    <n v="4"/>
  </r>
  <r>
    <x v="14"/>
    <x v="74"/>
    <x v="56"/>
    <n v="2"/>
    <n v="8"/>
  </r>
  <r>
    <x v="14"/>
    <x v="75"/>
    <x v="57"/>
    <n v="39"/>
    <n v="390"/>
  </r>
  <r>
    <x v="14"/>
    <x v="75"/>
    <x v="57"/>
    <n v="944"/>
    <n v="9440"/>
  </r>
  <r>
    <x v="14"/>
    <x v="75"/>
    <x v="57"/>
    <n v="3074"/>
    <n v="30740"/>
  </r>
  <r>
    <x v="14"/>
    <x v="75"/>
    <x v="57"/>
    <n v="84"/>
    <n v="840"/>
  </r>
  <r>
    <x v="14"/>
    <x v="75"/>
    <x v="57"/>
    <n v="244"/>
    <n v="2440"/>
  </r>
  <r>
    <x v="14"/>
    <x v="75"/>
    <x v="57"/>
    <n v="387"/>
    <n v="3870"/>
  </r>
  <r>
    <x v="14"/>
    <x v="75"/>
    <x v="57"/>
    <n v="149"/>
    <n v="1490"/>
  </r>
  <r>
    <x v="14"/>
    <x v="75"/>
    <x v="57"/>
    <n v="171"/>
    <n v="1710"/>
  </r>
  <r>
    <x v="14"/>
    <x v="75"/>
    <x v="57"/>
    <n v="874"/>
    <n v="8740"/>
  </r>
  <r>
    <x v="14"/>
    <x v="75"/>
    <x v="57"/>
    <n v="176"/>
    <n v="1760"/>
  </r>
  <r>
    <x v="14"/>
    <x v="75"/>
    <x v="57"/>
    <n v="58"/>
    <n v="580"/>
  </r>
  <r>
    <x v="14"/>
    <x v="75"/>
    <x v="57"/>
    <n v="5"/>
    <n v="50"/>
  </r>
  <r>
    <x v="14"/>
    <x v="75"/>
    <x v="57"/>
    <n v="132"/>
    <n v="1320"/>
  </r>
  <r>
    <x v="14"/>
    <x v="75"/>
    <x v="57"/>
    <n v="104"/>
    <n v="1040"/>
  </r>
  <r>
    <x v="14"/>
    <x v="75"/>
    <x v="57"/>
    <n v="84"/>
    <n v="840"/>
  </r>
  <r>
    <x v="14"/>
    <x v="75"/>
    <x v="57"/>
    <n v="106"/>
    <n v="1060"/>
  </r>
  <r>
    <x v="14"/>
    <x v="75"/>
    <x v="57"/>
    <n v="176"/>
    <n v="1760"/>
  </r>
  <r>
    <x v="14"/>
    <x v="75"/>
    <x v="57"/>
    <n v="103"/>
    <n v="1030"/>
  </r>
  <r>
    <x v="14"/>
    <x v="75"/>
    <x v="57"/>
    <n v="162"/>
    <n v="1620"/>
  </r>
  <r>
    <x v="14"/>
    <x v="75"/>
    <x v="57"/>
    <n v="63"/>
    <n v="630"/>
  </r>
  <r>
    <x v="14"/>
    <x v="75"/>
    <x v="57"/>
    <n v="367"/>
    <n v="3670"/>
  </r>
  <r>
    <x v="14"/>
    <x v="75"/>
    <x v="57"/>
    <n v="164"/>
    <n v="1640"/>
  </r>
  <r>
    <x v="14"/>
    <x v="75"/>
    <x v="57"/>
    <n v="100"/>
    <n v="1000"/>
  </r>
  <r>
    <x v="14"/>
    <x v="75"/>
    <x v="57"/>
    <n v="111"/>
    <n v="1110"/>
  </r>
  <r>
    <x v="14"/>
    <x v="75"/>
    <x v="57"/>
    <n v="172"/>
    <n v="1720"/>
  </r>
  <r>
    <x v="14"/>
    <x v="75"/>
    <x v="57"/>
    <n v="193"/>
    <n v="1930"/>
  </r>
  <r>
    <x v="14"/>
    <x v="75"/>
    <x v="57"/>
    <n v="72"/>
    <n v="720"/>
  </r>
  <r>
    <x v="14"/>
    <x v="75"/>
    <x v="57"/>
    <n v="156"/>
    <n v="1560"/>
  </r>
  <r>
    <x v="14"/>
    <x v="75"/>
    <x v="57"/>
    <n v="56"/>
    <n v="560"/>
  </r>
  <r>
    <x v="14"/>
    <x v="75"/>
    <x v="57"/>
    <n v="141"/>
    <n v="1410"/>
  </r>
  <r>
    <x v="14"/>
    <x v="75"/>
    <x v="57"/>
    <n v="82"/>
    <n v="820"/>
  </r>
  <r>
    <x v="14"/>
    <x v="75"/>
    <x v="57"/>
    <n v="86"/>
    <n v="860"/>
  </r>
  <r>
    <x v="14"/>
    <x v="75"/>
    <x v="57"/>
    <n v="63"/>
    <n v="630"/>
  </r>
  <r>
    <x v="14"/>
    <x v="75"/>
    <x v="57"/>
    <n v="121"/>
    <n v="1210"/>
  </r>
  <r>
    <x v="14"/>
    <x v="75"/>
    <x v="57"/>
    <n v="77"/>
    <n v="770"/>
  </r>
  <r>
    <x v="14"/>
    <x v="75"/>
    <x v="57"/>
    <n v="48"/>
    <n v="480"/>
  </r>
  <r>
    <x v="14"/>
    <x v="75"/>
    <x v="57"/>
    <n v="20"/>
    <n v="200"/>
  </r>
  <r>
    <x v="14"/>
    <x v="75"/>
    <x v="57"/>
    <n v="25"/>
    <n v="250"/>
  </r>
  <r>
    <x v="14"/>
    <x v="75"/>
    <x v="57"/>
    <n v="16"/>
    <n v="160"/>
  </r>
  <r>
    <x v="14"/>
    <x v="75"/>
    <x v="57"/>
    <n v="4"/>
    <n v="40"/>
  </r>
  <r>
    <x v="14"/>
    <x v="75"/>
    <x v="57"/>
    <n v="4"/>
    <n v="40"/>
  </r>
  <r>
    <x v="14"/>
    <x v="76"/>
    <x v="57"/>
    <n v="1"/>
    <n v="10"/>
  </r>
  <r>
    <x v="14"/>
    <x v="76"/>
    <x v="57"/>
    <n v="1"/>
    <n v="10"/>
  </r>
  <r>
    <x v="14"/>
    <x v="76"/>
    <x v="57"/>
    <n v="1"/>
    <n v="10"/>
  </r>
  <r>
    <x v="14"/>
    <x v="76"/>
    <x v="57"/>
    <n v="5"/>
    <n v="50"/>
  </r>
  <r>
    <x v="14"/>
    <x v="76"/>
    <x v="57"/>
    <n v="7"/>
    <n v="70"/>
  </r>
  <r>
    <x v="14"/>
    <x v="76"/>
    <x v="57"/>
    <n v="1"/>
    <n v="10"/>
  </r>
  <r>
    <x v="14"/>
    <x v="76"/>
    <x v="57"/>
    <n v="1"/>
    <n v="10"/>
  </r>
  <r>
    <x v="14"/>
    <x v="76"/>
    <x v="57"/>
    <n v="1"/>
    <n v="10"/>
  </r>
  <r>
    <x v="14"/>
    <x v="76"/>
    <x v="57"/>
    <n v="2"/>
    <n v="20"/>
  </r>
  <r>
    <x v="14"/>
    <x v="76"/>
    <x v="57"/>
    <n v="1"/>
    <n v="10"/>
  </r>
  <r>
    <x v="14"/>
    <x v="76"/>
    <x v="57"/>
    <n v="1"/>
    <n v="10"/>
  </r>
  <r>
    <x v="14"/>
    <x v="79"/>
    <x v="60"/>
    <n v="47"/>
    <n v="0"/>
  </r>
  <r>
    <x v="14"/>
    <x v="79"/>
    <x v="60"/>
    <n v="65"/>
    <n v="0"/>
  </r>
  <r>
    <x v="14"/>
    <x v="79"/>
    <x v="60"/>
    <n v="33"/>
    <n v="0"/>
  </r>
  <r>
    <x v="14"/>
    <x v="79"/>
    <x v="60"/>
    <n v="15"/>
    <n v="0"/>
  </r>
  <r>
    <x v="14"/>
    <x v="79"/>
    <x v="60"/>
    <n v="18"/>
    <n v="0"/>
  </r>
  <r>
    <x v="14"/>
    <x v="79"/>
    <x v="60"/>
    <n v="17"/>
    <n v="0"/>
  </r>
  <r>
    <x v="14"/>
    <x v="79"/>
    <x v="60"/>
    <n v="49"/>
    <n v="0"/>
  </r>
  <r>
    <x v="14"/>
    <x v="79"/>
    <x v="60"/>
    <n v="2"/>
    <n v="0"/>
  </r>
  <r>
    <x v="14"/>
    <x v="79"/>
    <x v="60"/>
    <n v="21"/>
    <n v="0"/>
  </r>
  <r>
    <x v="14"/>
    <x v="79"/>
    <x v="60"/>
    <n v="14"/>
    <n v="0"/>
  </r>
  <r>
    <x v="14"/>
    <x v="79"/>
    <x v="60"/>
    <n v="38"/>
    <n v="0"/>
  </r>
  <r>
    <x v="14"/>
    <x v="79"/>
    <x v="60"/>
    <n v="26"/>
    <n v="0"/>
  </r>
  <r>
    <x v="14"/>
    <x v="79"/>
    <x v="60"/>
    <n v="26"/>
    <n v="0"/>
  </r>
  <r>
    <x v="14"/>
    <x v="79"/>
    <x v="60"/>
    <n v="20"/>
    <n v="0"/>
  </r>
  <r>
    <x v="14"/>
    <x v="79"/>
    <x v="60"/>
    <n v="33"/>
    <n v="0"/>
  </r>
  <r>
    <x v="14"/>
    <x v="79"/>
    <x v="60"/>
    <n v="160"/>
    <n v="0"/>
  </r>
  <r>
    <x v="14"/>
    <x v="79"/>
    <x v="60"/>
    <n v="21"/>
    <n v="0"/>
  </r>
  <r>
    <x v="14"/>
    <x v="79"/>
    <x v="60"/>
    <n v="23"/>
    <n v="0"/>
  </r>
  <r>
    <x v="14"/>
    <x v="79"/>
    <x v="60"/>
    <n v="34"/>
    <n v="0"/>
  </r>
  <r>
    <x v="14"/>
    <x v="79"/>
    <x v="60"/>
    <n v="32"/>
    <n v="0"/>
  </r>
  <r>
    <x v="14"/>
    <x v="79"/>
    <x v="60"/>
    <n v="16"/>
    <n v="0"/>
  </r>
  <r>
    <x v="14"/>
    <x v="79"/>
    <x v="60"/>
    <n v="24"/>
    <n v="0"/>
  </r>
  <r>
    <x v="14"/>
    <x v="79"/>
    <x v="60"/>
    <n v="14"/>
    <n v="0"/>
  </r>
  <r>
    <x v="14"/>
    <x v="79"/>
    <x v="60"/>
    <n v="20"/>
    <n v="0"/>
  </r>
  <r>
    <x v="14"/>
    <x v="79"/>
    <x v="60"/>
    <n v="33"/>
    <n v="0"/>
  </r>
  <r>
    <x v="14"/>
    <x v="79"/>
    <x v="60"/>
    <n v="13"/>
    <n v="0"/>
  </r>
  <r>
    <x v="14"/>
    <x v="79"/>
    <x v="60"/>
    <n v="8"/>
    <n v="0"/>
  </r>
  <r>
    <x v="14"/>
    <x v="79"/>
    <x v="60"/>
    <n v="14"/>
    <n v="0"/>
  </r>
  <r>
    <x v="14"/>
    <x v="79"/>
    <x v="60"/>
    <n v="38"/>
    <n v="0"/>
  </r>
  <r>
    <x v="14"/>
    <x v="79"/>
    <x v="60"/>
    <n v="5"/>
    <n v="0"/>
  </r>
  <r>
    <x v="14"/>
    <x v="79"/>
    <x v="60"/>
    <n v="10"/>
    <n v="0"/>
  </r>
  <r>
    <x v="14"/>
    <x v="79"/>
    <x v="60"/>
    <n v="6"/>
    <n v="0"/>
  </r>
  <r>
    <x v="14"/>
    <x v="79"/>
    <x v="60"/>
    <n v="7"/>
    <n v="0"/>
  </r>
  <r>
    <x v="14"/>
    <x v="79"/>
    <x v="60"/>
    <n v="6"/>
    <n v="0"/>
  </r>
  <r>
    <x v="14"/>
    <x v="79"/>
    <x v="60"/>
    <n v="6"/>
    <n v="0"/>
  </r>
  <r>
    <x v="14"/>
    <x v="79"/>
    <x v="60"/>
    <n v="2"/>
    <n v="0"/>
  </r>
  <r>
    <x v="14"/>
    <x v="79"/>
    <x v="60"/>
    <n v="9"/>
    <n v="0"/>
  </r>
  <r>
    <x v="14"/>
    <x v="79"/>
    <x v="60"/>
    <n v="1"/>
    <n v="0"/>
  </r>
  <r>
    <x v="14"/>
    <x v="80"/>
    <x v="60"/>
    <n v="71"/>
    <n v="0"/>
  </r>
  <r>
    <x v="14"/>
    <x v="80"/>
    <x v="60"/>
    <n v="23"/>
    <n v="0"/>
  </r>
  <r>
    <x v="14"/>
    <x v="80"/>
    <x v="60"/>
    <n v="14"/>
    <n v="0"/>
  </r>
  <r>
    <x v="14"/>
    <x v="80"/>
    <x v="60"/>
    <n v="9"/>
    <n v="0"/>
  </r>
  <r>
    <x v="14"/>
    <x v="80"/>
    <x v="60"/>
    <n v="37"/>
    <n v="0"/>
  </r>
  <r>
    <x v="14"/>
    <x v="80"/>
    <x v="60"/>
    <n v="21"/>
    <n v="0"/>
  </r>
  <r>
    <x v="14"/>
    <x v="80"/>
    <x v="60"/>
    <n v="39"/>
    <n v="0"/>
  </r>
  <r>
    <x v="14"/>
    <x v="80"/>
    <x v="60"/>
    <n v="19"/>
    <n v="0"/>
  </r>
  <r>
    <x v="14"/>
    <x v="80"/>
    <x v="60"/>
    <n v="25"/>
    <n v="0"/>
  </r>
  <r>
    <x v="14"/>
    <x v="80"/>
    <x v="60"/>
    <n v="21"/>
    <n v="0"/>
  </r>
  <r>
    <x v="14"/>
    <x v="80"/>
    <x v="60"/>
    <n v="67"/>
    <n v="0"/>
  </r>
  <r>
    <x v="14"/>
    <x v="80"/>
    <x v="60"/>
    <n v="40"/>
    <n v="0"/>
  </r>
  <r>
    <x v="14"/>
    <x v="80"/>
    <x v="60"/>
    <n v="28"/>
    <n v="0"/>
  </r>
  <r>
    <x v="14"/>
    <x v="80"/>
    <x v="60"/>
    <n v="11"/>
    <n v="0"/>
  </r>
  <r>
    <x v="14"/>
    <x v="80"/>
    <x v="60"/>
    <n v="36"/>
    <n v="0"/>
  </r>
  <r>
    <x v="14"/>
    <x v="80"/>
    <x v="60"/>
    <n v="27"/>
    <n v="0"/>
  </r>
  <r>
    <x v="14"/>
    <x v="80"/>
    <x v="60"/>
    <n v="19"/>
    <n v="0"/>
  </r>
  <r>
    <x v="14"/>
    <x v="80"/>
    <x v="60"/>
    <n v="12"/>
    <n v="0"/>
  </r>
  <r>
    <x v="14"/>
    <x v="80"/>
    <x v="60"/>
    <n v="12"/>
    <n v="0"/>
  </r>
  <r>
    <x v="14"/>
    <x v="80"/>
    <x v="60"/>
    <n v="17"/>
    <n v="0"/>
  </r>
  <r>
    <x v="14"/>
    <x v="80"/>
    <x v="60"/>
    <n v="25"/>
    <n v="0"/>
  </r>
  <r>
    <x v="14"/>
    <x v="80"/>
    <x v="60"/>
    <n v="7"/>
    <n v="0"/>
  </r>
  <r>
    <x v="14"/>
    <x v="80"/>
    <x v="60"/>
    <n v="10"/>
    <n v="0"/>
  </r>
  <r>
    <x v="14"/>
    <x v="80"/>
    <x v="60"/>
    <n v="23"/>
    <n v="0"/>
  </r>
  <r>
    <x v="14"/>
    <x v="80"/>
    <x v="60"/>
    <n v="19"/>
    <n v="0"/>
  </r>
  <r>
    <x v="14"/>
    <x v="80"/>
    <x v="60"/>
    <n v="5"/>
    <n v="0"/>
  </r>
  <r>
    <x v="14"/>
    <x v="80"/>
    <x v="60"/>
    <n v="15"/>
    <n v="0"/>
  </r>
  <r>
    <x v="14"/>
    <x v="80"/>
    <x v="60"/>
    <n v="20"/>
    <n v="0"/>
  </r>
  <r>
    <x v="14"/>
    <x v="80"/>
    <x v="60"/>
    <n v="10"/>
    <n v="0"/>
  </r>
  <r>
    <x v="14"/>
    <x v="80"/>
    <x v="60"/>
    <n v="7"/>
    <n v="0"/>
  </r>
  <r>
    <x v="14"/>
    <x v="80"/>
    <x v="60"/>
    <n v="5"/>
    <n v="0"/>
  </r>
  <r>
    <x v="14"/>
    <x v="80"/>
    <x v="60"/>
    <n v="3"/>
    <n v="0"/>
  </r>
  <r>
    <x v="14"/>
    <x v="80"/>
    <x v="60"/>
    <n v="4"/>
    <n v="0"/>
  </r>
  <r>
    <x v="14"/>
    <x v="80"/>
    <x v="60"/>
    <n v="1"/>
    <n v="0"/>
  </r>
  <r>
    <x v="14"/>
    <x v="80"/>
    <x v="60"/>
    <n v="3"/>
    <n v="0"/>
  </r>
  <r>
    <x v="14"/>
    <x v="80"/>
    <x v="60"/>
    <n v="1"/>
    <n v="0"/>
  </r>
  <r>
    <x v="14"/>
    <x v="80"/>
    <x v="60"/>
    <n v="2"/>
    <n v="0"/>
  </r>
  <r>
    <x v="14"/>
    <x v="80"/>
    <x v="60"/>
    <n v="3"/>
    <n v="0"/>
  </r>
  <r>
    <x v="14"/>
    <x v="81"/>
    <x v="61"/>
    <n v="24"/>
    <n v="0"/>
  </r>
  <r>
    <x v="14"/>
    <x v="81"/>
    <x v="61"/>
    <n v="55"/>
    <n v="0"/>
  </r>
  <r>
    <x v="14"/>
    <x v="81"/>
    <x v="61"/>
    <n v="66"/>
    <n v="0"/>
  </r>
  <r>
    <x v="14"/>
    <x v="81"/>
    <x v="61"/>
    <n v="196"/>
    <n v="0"/>
  </r>
  <r>
    <x v="14"/>
    <x v="81"/>
    <x v="61"/>
    <n v="14"/>
    <n v="0"/>
  </r>
  <r>
    <x v="14"/>
    <x v="81"/>
    <x v="61"/>
    <n v="25"/>
    <n v="0"/>
  </r>
  <r>
    <x v="14"/>
    <x v="81"/>
    <x v="61"/>
    <n v="24"/>
    <n v="0"/>
  </r>
  <r>
    <x v="14"/>
    <x v="81"/>
    <x v="61"/>
    <n v="26"/>
    <n v="0"/>
  </r>
  <r>
    <x v="14"/>
    <x v="81"/>
    <x v="61"/>
    <n v="33"/>
    <n v="0"/>
  </r>
  <r>
    <x v="14"/>
    <x v="81"/>
    <x v="61"/>
    <n v="20"/>
    <n v="0"/>
  </r>
  <r>
    <x v="14"/>
    <x v="81"/>
    <x v="61"/>
    <n v="56"/>
    <n v="0"/>
  </r>
  <r>
    <x v="14"/>
    <x v="81"/>
    <x v="61"/>
    <n v="2"/>
    <n v="0"/>
  </r>
  <r>
    <x v="14"/>
    <x v="81"/>
    <x v="61"/>
    <n v="21"/>
    <n v="0"/>
  </r>
  <r>
    <x v="14"/>
    <x v="81"/>
    <x v="61"/>
    <n v="42"/>
    <n v="0"/>
  </r>
  <r>
    <x v="14"/>
    <x v="81"/>
    <x v="61"/>
    <n v="26"/>
    <n v="0"/>
  </r>
  <r>
    <x v="14"/>
    <x v="81"/>
    <x v="61"/>
    <n v="28"/>
    <n v="0"/>
  </r>
  <r>
    <x v="14"/>
    <x v="81"/>
    <x v="61"/>
    <n v="16"/>
    <n v="0"/>
  </r>
  <r>
    <x v="14"/>
    <x v="81"/>
    <x v="61"/>
    <n v="34"/>
    <n v="0"/>
  </r>
  <r>
    <x v="14"/>
    <x v="81"/>
    <x v="61"/>
    <n v="23"/>
    <n v="0"/>
  </r>
  <r>
    <x v="14"/>
    <x v="81"/>
    <x v="61"/>
    <n v="13"/>
    <n v="0"/>
  </r>
  <r>
    <x v="14"/>
    <x v="81"/>
    <x v="61"/>
    <n v="42"/>
    <n v="0"/>
  </r>
  <r>
    <x v="14"/>
    <x v="81"/>
    <x v="61"/>
    <n v="59"/>
    <n v="0"/>
  </r>
  <r>
    <x v="14"/>
    <x v="81"/>
    <x v="61"/>
    <n v="22"/>
    <n v="0"/>
  </r>
  <r>
    <x v="14"/>
    <x v="81"/>
    <x v="61"/>
    <n v="29"/>
    <n v="0"/>
  </r>
  <r>
    <x v="14"/>
    <x v="81"/>
    <x v="61"/>
    <n v="30"/>
    <n v="0"/>
  </r>
  <r>
    <x v="14"/>
    <x v="81"/>
    <x v="61"/>
    <n v="20"/>
    <n v="0"/>
  </r>
  <r>
    <x v="14"/>
    <x v="81"/>
    <x v="61"/>
    <n v="15"/>
    <n v="0"/>
  </r>
  <r>
    <x v="14"/>
    <x v="81"/>
    <x v="61"/>
    <n v="18"/>
    <n v="0"/>
  </r>
  <r>
    <x v="14"/>
    <x v="81"/>
    <x v="61"/>
    <n v="22"/>
    <n v="0"/>
  </r>
  <r>
    <x v="14"/>
    <x v="81"/>
    <x v="61"/>
    <n v="37"/>
    <n v="0"/>
  </r>
  <r>
    <x v="14"/>
    <x v="81"/>
    <x v="61"/>
    <n v="12"/>
    <n v="0"/>
  </r>
  <r>
    <x v="14"/>
    <x v="81"/>
    <x v="61"/>
    <n v="8"/>
    <n v="0"/>
  </r>
  <r>
    <x v="14"/>
    <x v="81"/>
    <x v="61"/>
    <n v="1"/>
    <n v="0"/>
  </r>
  <r>
    <x v="14"/>
    <x v="81"/>
    <x v="61"/>
    <n v="2"/>
    <n v="0"/>
  </r>
  <r>
    <x v="14"/>
    <x v="81"/>
    <x v="61"/>
    <n v="8"/>
    <n v="0"/>
  </r>
  <r>
    <x v="14"/>
    <x v="81"/>
    <x v="61"/>
    <n v="6"/>
    <n v="0"/>
  </r>
  <r>
    <x v="14"/>
    <x v="81"/>
    <x v="61"/>
    <n v="10"/>
    <n v="0"/>
  </r>
  <r>
    <x v="14"/>
    <x v="81"/>
    <x v="61"/>
    <n v="9"/>
    <n v="0"/>
  </r>
  <r>
    <x v="14"/>
    <x v="82"/>
    <x v="61"/>
    <n v="98"/>
    <n v="0"/>
  </r>
  <r>
    <x v="14"/>
    <x v="82"/>
    <x v="61"/>
    <n v="28"/>
    <n v="0"/>
  </r>
  <r>
    <x v="14"/>
    <x v="82"/>
    <x v="61"/>
    <n v="40"/>
    <n v="0"/>
  </r>
  <r>
    <x v="14"/>
    <x v="82"/>
    <x v="61"/>
    <n v="18"/>
    <n v="0"/>
  </r>
  <r>
    <x v="14"/>
    <x v="82"/>
    <x v="61"/>
    <n v="16"/>
    <n v="0"/>
  </r>
  <r>
    <x v="14"/>
    <x v="82"/>
    <x v="61"/>
    <n v="47"/>
    <n v="0"/>
  </r>
  <r>
    <x v="14"/>
    <x v="82"/>
    <x v="61"/>
    <n v="27"/>
    <n v="0"/>
  </r>
  <r>
    <x v="14"/>
    <x v="82"/>
    <x v="61"/>
    <n v="22"/>
    <n v="0"/>
  </r>
  <r>
    <x v="14"/>
    <x v="82"/>
    <x v="61"/>
    <n v="31"/>
    <n v="0"/>
  </r>
  <r>
    <x v="14"/>
    <x v="82"/>
    <x v="61"/>
    <n v="46"/>
    <n v="0"/>
  </r>
  <r>
    <x v="14"/>
    <x v="82"/>
    <x v="61"/>
    <n v="35"/>
    <n v="0"/>
  </r>
  <r>
    <x v="14"/>
    <x v="82"/>
    <x v="61"/>
    <n v="26"/>
    <n v="0"/>
  </r>
  <r>
    <x v="14"/>
    <x v="82"/>
    <x v="61"/>
    <n v="73"/>
    <n v="0"/>
  </r>
  <r>
    <x v="14"/>
    <x v="82"/>
    <x v="61"/>
    <n v="6"/>
    <n v="0"/>
  </r>
  <r>
    <x v="14"/>
    <x v="82"/>
    <x v="61"/>
    <n v="42"/>
    <n v="0"/>
  </r>
  <r>
    <x v="14"/>
    <x v="82"/>
    <x v="61"/>
    <n v="15"/>
    <n v="0"/>
  </r>
  <r>
    <x v="14"/>
    <x v="82"/>
    <x v="61"/>
    <n v="14"/>
    <n v="0"/>
  </r>
  <r>
    <x v="14"/>
    <x v="82"/>
    <x v="61"/>
    <n v="41"/>
    <n v="0"/>
  </r>
  <r>
    <x v="14"/>
    <x v="82"/>
    <x v="61"/>
    <n v="27"/>
    <n v="0"/>
  </r>
  <r>
    <x v="14"/>
    <x v="82"/>
    <x v="61"/>
    <n v="22"/>
    <n v="0"/>
  </r>
  <r>
    <x v="14"/>
    <x v="82"/>
    <x v="61"/>
    <n v="11"/>
    <n v="0"/>
  </r>
  <r>
    <x v="14"/>
    <x v="82"/>
    <x v="61"/>
    <n v="14"/>
    <n v="0"/>
  </r>
  <r>
    <x v="14"/>
    <x v="82"/>
    <x v="61"/>
    <n v="5"/>
    <n v="0"/>
  </r>
  <r>
    <x v="14"/>
    <x v="82"/>
    <x v="61"/>
    <n v="23"/>
    <n v="0"/>
  </r>
  <r>
    <x v="14"/>
    <x v="82"/>
    <x v="61"/>
    <n v="28"/>
    <n v="0"/>
  </r>
  <r>
    <x v="14"/>
    <x v="82"/>
    <x v="61"/>
    <n v="8"/>
    <n v="0"/>
  </r>
  <r>
    <x v="14"/>
    <x v="82"/>
    <x v="61"/>
    <n v="13"/>
    <n v="0"/>
  </r>
  <r>
    <x v="14"/>
    <x v="82"/>
    <x v="61"/>
    <n v="26"/>
    <n v="0"/>
  </r>
  <r>
    <x v="14"/>
    <x v="82"/>
    <x v="61"/>
    <n v="27"/>
    <n v="0"/>
  </r>
  <r>
    <x v="14"/>
    <x v="82"/>
    <x v="61"/>
    <n v="8"/>
    <n v="0"/>
  </r>
  <r>
    <x v="14"/>
    <x v="82"/>
    <x v="61"/>
    <n v="14"/>
    <n v="0"/>
  </r>
  <r>
    <x v="14"/>
    <x v="82"/>
    <x v="61"/>
    <n v="9"/>
    <n v="0"/>
  </r>
  <r>
    <x v="14"/>
    <x v="82"/>
    <x v="61"/>
    <n v="7"/>
    <n v="0"/>
  </r>
  <r>
    <x v="14"/>
    <x v="82"/>
    <x v="61"/>
    <n v="4"/>
    <n v="0"/>
  </r>
  <r>
    <x v="14"/>
    <x v="82"/>
    <x v="61"/>
    <n v="1"/>
    <n v="0"/>
  </r>
  <r>
    <x v="14"/>
    <x v="82"/>
    <x v="61"/>
    <n v="1"/>
    <n v="0"/>
  </r>
  <r>
    <x v="14"/>
    <x v="82"/>
    <x v="61"/>
    <n v="3"/>
    <n v="0"/>
  </r>
  <r>
    <x v="14"/>
    <x v="82"/>
    <x v="61"/>
    <n v="3"/>
    <n v="0"/>
  </r>
  <r>
    <x v="14"/>
    <x v="83"/>
    <x v="62"/>
    <n v="4"/>
    <n v="0"/>
  </r>
  <r>
    <x v="14"/>
    <x v="83"/>
    <x v="62"/>
    <n v="80"/>
    <n v="0"/>
  </r>
  <r>
    <x v="14"/>
    <x v="83"/>
    <x v="62"/>
    <n v="117"/>
    <n v="0"/>
  </r>
  <r>
    <x v="14"/>
    <x v="83"/>
    <x v="62"/>
    <n v="6"/>
    <n v="0"/>
  </r>
  <r>
    <x v="14"/>
    <x v="83"/>
    <x v="62"/>
    <n v="9"/>
    <n v="0"/>
  </r>
  <r>
    <x v="14"/>
    <x v="83"/>
    <x v="62"/>
    <n v="13"/>
    <n v="0"/>
  </r>
  <r>
    <x v="14"/>
    <x v="83"/>
    <x v="62"/>
    <n v="6"/>
    <n v="0"/>
  </r>
  <r>
    <x v="14"/>
    <x v="83"/>
    <x v="62"/>
    <n v="59"/>
    <n v="0"/>
  </r>
  <r>
    <x v="14"/>
    <x v="83"/>
    <x v="62"/>
    <n v="2"/>
    <n v="0"/>
  </r>
  <r>
    <x v="14"/>
    <x v="83"/>
    <x v="62"/>
    <n v="36"/>
    <n v="0"/>
  </r>
  <r>
    <x v="14"/>
    <x v="83"/>
    <x v="62"/>
    <n v="12"/>
    <n v="0"/>
  </r>
  <r>
    <x v="14"/>
    <x v="83"/>
    <x v="62"/>
    <n v="5"/>
    <n v="0"/>
  </r>
  <r>
    <x v="14"/>
    <x v="83"/>
    <x v="62"/>
    <n v="6"/>
    <n v="0"/>
  </r>
  <r>
    <x v="14"/>
    <x v="83"/>
    <x v="62"/>
    <n v="5"/>
    <n v="0"/>
  </r>
  <r>
    <x v="14"/>
    <x v="83"/>
    <x v="62"/>
    <n v="12"/>
    <n v="0"/>
  </r>
  <r>
    <x v="14"/>
    <x v="83"/>
    <x v="62"/>
    <n v="15"/>
    <n v="0"/>
  </r>
  <r>
    <x v="14"/>
    <x v="83"/>
    <x v="62"/>
    <n v="9"/>
    <n v="0"/>
  </r>
  <r>
    <x v="14"/>
    <x v="83"/>
    <x v="62"/>
    <n v="10"/>
    <n v="0"/>
  </r>
  <r>
    <x v="14"/>
    <x v="83"/>
    <x v="62"/>
    <n v="1"/>
    <n v="0"/>
  </r>
  <r>
    <x v="14"/>
    <x v="83"/>
    <x v="62"/>
    <n v="7"/>
    <n v="0"/>
  </r>
  <r>
    <x v="14"/>
    <x v="83"/>
    <x v="62"/>
    <n v="5"/>
    <n v="0"/>
  </r>
  <r>
    <x v="14"/>
    <x v="83"/>
    <x v="62"/>
    <n v="5"/>
    <n v="0"/>
  </r>
  <r>
    <x v="14"/>
    <x v="83"/>
    <x v="62"/>
    <n v="4"/>
    <n v="0"/>
  </r>
  <r>
    <x v="14"/>
    <x v="83"/>
    <x v="62"/>
    <n v="2"/>
    <n v="0"/>
  </r>
  <r>
    <x v="14"/>
    <x v="83"/>
    <x v="62"/>
    <n v="8"/>
    <n v="0"/>
  </r>
  <r>
    <x v="14"/>
    <x v="83"/>
    <x v="62"/>
    <n v="1"/>
    <n v="0"/>
  </r>
  <r>
    <x v="14"/>
    <x v="83"/>
    <x v="62"/>
    <n v="9"/>
    <n v="0"/>
  </r>
  <r>
    <x v="14"/>
    <x v="83"/>
    <x v="62"/>
    <n v="4"/>
    <n v="0"/>
  </r>
  <r>
    <x v="14"/>
    <x v="83"/>
    <x v="62"/>
    <n v="3"/>
    <n v="0"/>
  </r>
  <r>
    <x v="14"/>
    <x v="83"/>
    <x v="62"/>
    <n v="3"/>
    <n v="0"/>
  </r>
  <r>
    <x v="14"/>
    <x v="83"/>
    <x v="62"/>
    <n v="1"/>
    <n v="0"/>
  </r>
  <r>
    <x v="14"/>
    <x v="83"/>
    <x v="62"/>
    <n v="5"/>
    <n v="0"/>
  </r>
  <r>
    <x v="14"/>
    <x v="83"/>
    <x v="62"/>
    <n v="8"/>
    <n v="0"/>
  </r>
  <r>
    <x v="14"/>
    <x v="83"/>
    <x v="62"/>
    <n v="2"/>
    <n v="0"/>
  </r>
  <r>
    <x v="14"/>
    <x v="83"/>
    <x v="62"/>
    <n v="4"/>
    <n v="0"/>
  </r>
  <r>
    <x v="14"/>
    <x v="83"/>
    <x v="62"/>
    <n v="1"/>
    <n v="0"/>
  </r>
  <r>
    <x v="14"/>
    <x v="83"/>
    <x v="62"/>
    <n v="1"/>
    <n v="0"/>
  </r>
  <r>
    <x v="14"/>
    <x v="84"/>
    <x v="62"/>
    <n v="5"/>
    <n v="0"/>
  </r>
  <r>
    <x v="14"/>
    <x v="84"/>
    <x v="62"/>
    <n v="1"/>
    <n v="0"/>
  </r>
  <r>
    <x v="14"/>
    <x v="84"/>
    <x v="62"/>
    <n v="3"/>
    <n v="0"/>
  </r>
  <r>
    <x v="14"/>
    <x v="84"/>
    <x v="62"/>
    <n v="43"/>
    <n v="0"/>
  </r>
  <r>
    <x v="14"/>
    <x v="84"/>
    <x v="62"/>
    <n v="13"/>
    <n v="0"/>
  </r>
  <r>
    <x v="14"/>
    <x v="84"/>
    <x v="62"/>
    <n v="9"/>
    <n v="0"/>
  </r>
  <r>
    <x v="14"/>
    <x v="84"/>
    <x v="62"/>
    <n v="5"/>
    <n v="0"/>
  </r>
  <r>
    <x v="14"/>
    <x v="84"/>
    <x v="62"/>
    <n v="6"/>
    <n v="0"/>
  </r>
  <r>
    <x v="14"/>
    <x v="84"/>
    <x v="62"/>
    <n v="3"/>
    <n v="0"/>
  </r>
  <r>
    <x v="14"/>
    <x v="84"/>
    <x v="62"/>
    <n v="5"/>
    <n v="0"/>
  </r>
  <r>
    <x v="14"/>
    <x v="84"/>
    <x v="62"/>
    <n v="4"/>
    <n v="0"/>
  </r>
  <r>
    <x v="14"/>
    <x v="84"/>
    <x v="62"/>
    <n v="6"/>
    <n v="0"/>
  </r>
  <r>
    <x v="14"/>
    <x v="84"/>
    <x v="62"/>
    <n v="1"/>
    <n v="0"/>
  </r>
  <r>
    <x v="14"/>
    <x v="84"/>
    <x v="62"/>
    <n v="1"/>
    <n v="0"/>
  </r>
  <r>
    <x v="14"/>
    <x v="84"/>
    <x v="62"/>
    <n v="2"/>
    <n v="0"/>
  </r>
  <r>
    <x v="14"/>
    <x v="84"/>
    <x v="62"/>
    <n v="2"/>
    <n v="0"/>
  </r>
  <r>
    <x v="14"/>
    <x v="84"/>
    <x v="62"/>
    <n v="1"/>
    <n v="0"/>
  </r>
  <r>
    <x v="14"/>
    <x v="84"/>
    <x v="62"/>
    <n v="3"/>
    <n v="0"/>
  </r>
  <r>
    <x v="14"/>
    <x v="84"/>
    <x v="62"/>
    <n v="15"/>
    <n v="0"/>
  </r>
  <r>
    <x v="14"/>
    <x v="84"/>
    <x v="62"/>
    <n v="1"/>
    <n v="0"/>
  </r>
  <r>
    <x v="14"/>
    <x v="84"/>
    <x v="62"/>
    <n v="2"/>
    <n v="0"/>
  </r>
  <r>
    <x v="14"/>
    <x v="84"/>
    <x v="62"/>
    <n v="1"/>
    <n v="0"/>
  </r>
  <r>
    <x v="14"/>
    <x v="84"/>
    <x v="62"/>
    <n v="2"/>
    <n v="0"/>
  </r>
  <r>
    <x v="14"/>
    <x v="84"/>
    <x v="62"/>
    <n v="2"/>
    <n v="0"/>
  </r>
  <r>
    <x v="14"/>
    <x v="84"/>
    <x v="62"/>
    <n v="2"/>
    <n v="0"/>
  </r>
  <r>
    <x v="14"/>
    <x v="84"/>
    <x v="62"/>
    <n v="1"/>
    <n v="0"/>
  </r>
  <r>
    <x v="14"/>
    <x v="84"/>
    <x v="62"/>
    <n v="1"/>
    <n v="0"/>
  </r>
  <r>
    <x v="14"/>
    <x v="84"/>
    <x v="62"/>
    <n v="1"/>
    <n v="0"/>
  </r>
  <r>
    <x v="14"/>
    <x v="84"/>
    <x v="62"/>
    <n v="1"/>
    <n v="0"/>
  </r>
  <r>
    <x v="14"/>
    <x v="84"/>
    <x v="62"/>
    <n v="2"/>
    <n v="0"/>
  </r>
  <r>
    <x v="14"/>
    <x v="85"/>
    <x v="63"/>
    <n v="95"/>
    <n v="0"/>
  </r>
  <r>
    <x v="14"/>
    <x v="85"/>
    <x v="63"/>
    <n v="67"/>
    <n v="0"/>
  </r>
  <r>
    <x v="14"/>
    <x v="85"/>
    <x v="63"/>
    <n v="103"/>
    <n v="0"/>
  </r>
  <r>
    <x v="14"/>
    <x v="85"/>
    <x v="63"/>
    <n v="87"/>
    <n v="0"/>
  </r>
  <r>
    <x v="14"/>
    <x v="85"/>
    <x v="63"/>
    <n v="114"/>
    <n v="0"/>
  </r>
  <r>
    <x v="14"/>
    <x v="85"/>
    <x v="63"/>
    <n v="161"/>
    <n v="0"/>
  </r>
  <r>
    <x v="14"/>
    <x v="85"/>
    <x v="63"/>
    <n v="73"/>
    <n v="0"/>
  </r>
  <r>
    <x v="14"/>
    <x v="85"/>
    <x v="63"/>
    <n v="77"/>
    <n v="0"/>
  </r>
  <r>
    <x v="14"/>
    <x v="85"/>
    <x v="63"/>
    <n v="511"/>
    <n v="0"/>
  </r>
  <r>
    <x v="14"/>
    <x v="85"/>
    <x v="63"/>
    <n v="150"/>
    <n v="0"/>
  </r>
  <r>
    <x v="14"/>
    <x v="85"/>
    <x v="63"/>
    <n v="76"/>
    <n v="0"/>
  </r>
  <r>
    <x v="14"/>
    <x v="85"/>
    <x v="63"/>
    <n v="121"/>
    <n v="0"/>
  </r>
  <r>
    <x v="14"/>
    <x v="85"/>
    <x v="63"/>
    <n v="74"/>
    <n v="0"/>
  </r>
  <r>
    <x v="14"/>
    <x v="85"/>
    <x v="63"/>
    <n v="93"/>
    <n v="0"/>
  </r>
  <r>
    <x v="14"/>
    <x v="85"/>
    <x v="63"/>
    <n v="31"/>
    <n v="0"/>
  </r>
  <r>
    <x v="14"/>
    <x v="85"/>
    <x v="63"/>
    <n v="209"/>
    <n v="0"/>
  </r>
  <r>
    <x v="14"/>
    <x v="85"/>
    <x v="63"/>
    <n v="49"/>
    <n v="0"/>
  </r>
  <r>
    <x v="14"/>
    <x v="85"/>
    <x v="63"/>
    <n v="90"/>
    <n v="0"/>
  </r>
  <r>
    <x v="14"/>
    <x v="85"/>
    <x v="63"/>
    <n v="122"/>
    <n v="0"/>
  </r>
  <r>
    <x v="14"/>
    <x v="85"/>
    <x v="63"/>
    <n v="73"/>
    <n v="0"/>
  </r>
  <r>
    <x v="14"/>
    <x v="85"/>
    <x v="63"/>
    <n v="248"/>
    <n v="0"/>
  </r>
  <r>
    <x v="14"/>
    <x v="85"/>
    <x v="63"/>
    <n v="116"/>
    <n v="0"/>
  </r>
  <r>
    <x v="14"/>
    <x v="85"/>
    <x v="63"/>
    <n v="41"/>
    <n v="0"/>
  </r>
  <r>
    <x v="14"/>
    <x v="85"/>
    <x v="63"/>
    <n v="3"/>
    <n v="0"/>
  </r>
  <r>
    <x v="14"/>
    <x v="85"/>
    <x v="63"/>
    <n v="73"/>
    <n v="0"/>
  </r>
  <r>
    <x v="14"/>
    <x v="85"/>
    <x v="63"/>
    <n v="78"/>
    <n v="0"/>
  </r>
  <r>
    <x v="14"/>
    <x v="85"/>
    <x v="63"/>
    <n v="21"/>
    <n v="0"/>
  </r>
  <r>
    <x v="14"/>
    <x v="85"/>
    <x v="63"/>
    <n v="65"/>
    <n v="0"/>
  </r>
  <r>
    <x v="14"/>
    <x v="85"/>
    <x v="63"/>
    <n v="55"/>
    <n v="0"/>
  </r>
  <r>
    <x v="14"/>
    <x v="85"/>
    <x v="63"/>
    <n v="21"/>
    <n v="0"/>
  </r>
  <r>
    <x v="14"/>
    <x v="85"/>
    <x v="63"/>
    <n v="73"/>
    <n v="0"/>
  </r>
  <r>
    <x v="14"/>
    <x v="85"/>
    <x v="63"/>
    <n v="46"/>
    <n v="0"/>
  </r>
  <r>
    <x v="14"/>
    <x v="85"/>
    <x v="63"/>
    <n v="35"/>
    <n v="0"/>
  </r>
  <r>
    <x v="14"/>
    <x v="85"/>
    <x v="63"/>
    <n v="9"/>
    <n v="0"/>
  </r>
  <r>
    <x v="14"/>
    <x v="85"/>
    <x v="63"/>
    <n v="19"/>
    <n v="0"/>
  </r>
  <r>
    <x v="14"/>
    <x v="85"/>
    <x v="63"/>
    <n v="12"/>
    <n v="0"/>
  </r>
  <r>
    <x v="14"/>
    <x v="85"/>
    <x v="63"/>
    <n v="28"/>
    <n v="0"/>
  </r>
  <r>
    <x v="14"/>
    <x v="85"/>
    <x v="63"/>
    <n v="38"/>
    <n v="0"/>
  </r>
  <r>
    <x v="14"/>
    <x v="85"/>
    <x v="63"/>
    <n v="8"/>
    <n v="0"/>
  </r>
  <r>
    <x v="14"/>
    <x v="85"/>
    <x v="63"/>
    <n v="5"/>
    <n v="0"/>
  </r>
  <r>
    <x v="14"/>
    <x v="85"/>
    <x v="63"/>
    <n v="1"/>
    <n v="0"/>
  </r>
  <r>
    <x v="14"/>
    <x v="86"/>
    <x v="64"/>
    <n v="185"/>
    <n v="1850"/>
  </r>
  <r>
    <x v="14"/>
    <x v="86"/>
    <x v="64"/>
    <n v="83"/>
    <n v="830"/>
  </r>
  <r>
    <x v="14"/>
    <x v="86"/>
    <x v="64"/>
    <n v="401"/>
    <n v="4010"/>
  </r>
  <r>
    <x v="14"/>
    <x v="86"/>
    <x v="64"/>
    <n v="125"/>
    <n v="1250"/>
  </r>
  <r>
    <x v="14"/>
    <x v="86"/>
    <x v="64"/>
    <n v="1751"/>
    <n v="17510"/>
  </r>
  <r>
    <x v="14"/>
    <x v="86"/>
    <x v="64"/>
    <n v="4838"/>
    <n v="48380"/>
  </r>
  <r>
    <x v="14"/>
    <x v="86"/>
    <x v="64"/>
    <n v="164"/>
    <n v="1640"/>
  </r>
  <r>
    <x v="14"/>
    <x v="86"/>
    <x v="64"/>
    <n v="295"/>
    <n v="2950"/>
  </r>
  <r>
    <x v="14"/>
    <x v="86"/>
    <x v="64"/>
    <n v="126"/>
    <n v="1260"/>
  </r>
  <r>
    <x v="14"/>
    <x v="86"/>
    <x v="64"/>
    <n v="601"/>
    <n v="6010"/>
  </r>
  <r>
    <x v="14"/>
    <x v="86"/>
    <x v="64"/>
    <n v="567"/>
    <n v="5670"/>
  </r>
  <r>
    <x v="14"/>
    <x v="86"/>
    <x v="64"/>
    <n v="152"/>
    <n v="1520"/>
  </r>
  <r>
    <x v="14"/>
    <x v="86"/>
    <x v="64"/>
    <n v="264"/>
    <n v="2640"/>
  </r>
  <r>
    <x v="14"/>
    <x v="86"/>
    <x v="64"/>
    <n v="251"/>
    <n v="2510"/>
  </r>
  <r>
    <x v="14"/>
    <x v="86"/>
    <x v="64"/>
    <n v="363"/>
    <n v="3630"/>
  </r>
  <r>
    <x v="14"/>
    <x v="86"/>
    <x v="64"/>
    <n v="1533"/>
    <n v="15330"/>
  </r>
  <r>
    <x v="14"/>
    <x v="86"/>
    <x v="64"/>
    <n v="366"/>
    <n v="3660"/>
  </r>
  <r>
    <x v="14"/>
    <x v="86"/>
    <x v="64"/>
    <n v="318"/>
    <n v="3180"/>
  </r>
  <r>
    <x v="14"/>
    <x v="86"/>
    <x v="64"/>
    <n v="334"/>
    <n v="3340"/>
  </r>
  <r>
    <x v="14"/>
    <x v="86"/>
    <x v="64"/>
    <n v="107"/>
    <n v="1070"/>
  </r>
  <r>
    <x v="14"/>
    <x v="86"/>
    <x v="64"/>
    <n v="17"/>
    <n v="170"/>
  </r>
  <r>
    <x v="14"/>
    <x v="86"/>
    <x v="64"/>
    <n v="314"/>
    <n v="3140"/>
  </r>
  <r>
    <x v="14"/>
    <x v="86"/>
    <x v="64"/>
    <n v="178"/>
    <n v="1780"/>
  </r>
  <r>
    <x v="14"/>
    <x v="86"/>
    <x v="64"/>
    <n v="200"/>
    <n v="2000"/>
  </r>
  <r>
    <x v="14"/>
    <x v="86"/>
    <x v="64"/>
    <n v="258"/>
    <n v="2580"/>
  </r>
  <r>
    <x v="14"/>
    <x v="86"/>
    <x v="64"/>
    <n v="210"/>
    <n v="2100"/>
  </r>
  <r>
    <x v="14"/>
    <x v="86"/>
    <x v="64"/>
    <n v="300"/>
    <n v="3000"/>
  </r>
  <r>
    <x v="14"/>
    <x v="86"/>
    <x v="64"/>
    <n v="286"/>
    <n v="2860"/>
  </r>
  <r>
    <x v="14"/>
    <x v="86"/>
    <x v="64"/>
    <n v="142"/>
    <n v="1420"/>
  </r>
  <r>
    <x v="14"/>
    <x v="86"/>
    <x v="64"/>
    <n v="263"/>
    <n v="2630"/>
  </r>
  <r>
    <x v="14"/>
    <x v="86"/>
    <x v="64"/>
    <n v="169"/>
    <n v="1690"/>
  </r>
  <r>
    <x v="14"/>
    <x v="86"/>
    <x v="64"/>
    <n v="266"/>
    <n v="2660"/>
  </r>
  <r>
    <x v="14"/>
    <x v="86"/>
    <x v="64"/>
    <n v="57"/>
    <n v="570"/>
  </r>
  <r>
    <x v="14"/>
    <x v="86"/>
    <x v="64"/>
    <n v="43"/>
    <n v="430"/>
  </r>
  <r>
    <x v="14"/>
    <x v="86"/>
    <x v="64"/>
    <n v="173"/>
    <n v="1730"/>
  </r>
  <r>
    <x v="14"/>
    <x v="86"/>
    <x v="64"/>
    <n v="147"/>
    <n v="1470"/>
  </r>
  <r>
    <x v="14"/>
    <x v="86"/>
    <x v="64"/>
    <n v="132"/>
    <n v="1320"/>
  </r>
  <r>
    <x v="14"/>
    <x v="86"/>
    <x v="64"/>
    <n v="94"/>
    <n v="940"/>
  </r>
  <r>
    <x v="14"/>
    <x v="86"/>
    <x v="64"/>
    <n v="33"/>
    <n v="330"/>
  </r>
  <r>
    <x v="14"/>
    <x v="86"/>
    <x v="64"/>
    <n v="10"/>
    <n v="100"/>
  </r>
  <r>
    <x v="14"/>
    <x v="86"/>
    <x v="64"/>
    <n v="6"/>
    <n v="60"/>
  </r>
  <r>
    <x v="14"/>
    <x v="86"/>
    <x v="64"/>
    <n v="2"/>
    <n v="20"/>
  </r>
  <r>
    <x v="14"/>
    <x v="87"/>
    <x v="64"/>
    <n v="302"/>
    <n v="3020"/>
  </r>
  <r>
    <x v="14"/>
    <x v="87"/>
    <x v="64"/>
    <n v="107"/>
    <n v="1070"/>
  </r>
  <r>
    <x v="14"/>
    <x v="87"/>
    <x v="64"/>
    <n v="26"/>
    <n v="260"/>
  </r>
  <r>
    <x v="14"/>
    <x v="87"/>
    <x v="64"/>
    <n v="25"/>
    <n v="250"/>
  </r>
  <r>
    <x v="14"/>
    <x v="87"/>
    <x v="64"/>
    <n v="10"/>
    <n v="100"/>
  </r>
  <r>
    <x v="14"/>
    <x v="87"/>
    <x v="64"/>
    <n v="16"/>
    <n v="160"/>
  </r>
  <r>
    <x v="14"/>
    <x v="87"/>
    <x v="64"/>
    <n v="11"/>
    <n v="110"/>
  </r>
  <r>
    <x v="14"/>
    <x v="87"/>
    <x v="64"/>
    <n v="48"/>
    <n v="480"/>
  </r>
  <r>
    <x v="14"/>
    <x v="87"/>
    <x v="64"/>
    <n v="17"/>
    <n v="170"/>
  </r>
  <r>
    <x v="14"/>
    <x v="87"/>
    <x v="64"/>
    <n v="25"/>
    <n v="250"/>
  </r>
  <r>
    <x v="14"/>
    <x v="87"/>
    <x v="64"/>
    <n v="23"/>
    <n v="230"/>
  </r>
  <r>
    <x v="14"/>
    <x v="87"/>
    <x v="64"/>
    <n v="30"/>
    <n v="300"/>
  </r>
  <r>
    <x v="14"/>
    <x v="87"/>
    <x v="64"/>
    <n v="36"/>
    <n v="360"/>
  </r>
  <r>
    <x v="14"/>
    <x v="87"/>
    <x v="64"/>
    <n v="33"/>
    <n v="330"/>
  </r>
  <r>
    <x v="14"/>
    <x v="87"/>
    <x v="64"/>
    <n v="108"/>
    <n v="1080"/>
  </r>
  <r>
    <x v="14"/>
    <x v="87"/>
    <x v="64"/>
    <n v="27"/>
    <n v="270"/>
  </r>
  <r>
    <x v="14"/>
    <x v="87"/>
    <x v="64"/>
    <n v="28"/>
    <n v="280"/>
  </r>
  <r>
    <x v="14"/>
    <x v="87"/>
    <x v="64"/>
    <n v="25"/>
    <n v="250"/>
  </r>
  <r>
    <x v="14"/>
    <x v="87"/>
    <x v="64"/>
    <n v="26"/>
    <n v="260"/>
  </r>
  <r>
    <x v="14"/>
    <x v="87"/>
    <x v="64"/>
    <n v="8"/>
    <n v="80"/>
  </r>
  <r>
    <x v="14"/>
    <x v="87"/>
    <x v="64"/>
    <n v="17"/>
    <n v="170"/>
  </r>
  <r>
    <x v="14"/>
    <x v="87"/>
    <x v="64"/>
    <n v="17"/>
    <n v="170"/>
  </r>
  <r>
    <x v="14"/>
    <x v="87"/>
    <x v="64"/>
    <n v="21"/>
    <n v="210"/>
  </r>
  <r>
    <x v="14"/>
    <x v="87"/>
    <x v="64"/>
    <n v="13"/>
    <n v="130"/>
  </r>
  <r>
    <x v="14"/>
    <x v="87"/>
    <x v="64"/>
    <n v="20"/>
    <n v="200"/>
  </r>
  <r>
    <x v="14"/>
    <x v="87"/>
    <x v="64"/>
    <n v="5"/>
    <n v="50"/>
  </r>
  <r>
    <x v="14"/>
    <x v="87"/>
    <x v="64"/>
    <n v="19"/>
    <n v="190"/>
  </r>
  <r>
    <x v="14"/>
    <x v="87"/>
    <x v="64"/>
    <n v="33"/>
    <n v="330"/>
  </r>
  <r>
    <x v="14"/>
    <x v="87"/>
    <x v="64"/>
    <n v="9"/>
    <n v="90"/>
  </r>
  <r>
    <x v="14"/>
    <x v="87"/>
    <x v="64"/>
    <n v="14"/>
    <n v="140"/>
  </r>
  <r>
    <x v="14"/>
    <x v="87"/>
    <x v="64"/>
    <n v="4"/>
    <n v="40"/>
  </r>
  <r>
    <x v="14"/>
    <x v="87"/>
    <x v="64"/>
    <n v="20"/>
    <n v="200"/>
  </r>
  <r>
    <x v="14"/>
    <x v="87"/>
    <x v="64"/>
    <n v="18"/>
    <n v="180"/>
  </r>
  <r>
    <x v="14"/>
    <x v="87"/>
    <x v="64"/>
    <n v="4"/>
    <n v="40"/>
  </r>
  <r>
    <x v="14"/>
    <x v="87"/>
    <x v="64"/>
    <n v="8"/>
    <n v="80"/>
  </r>
  <r>
    <x v="14"/>
    <x v="87"/>
    <x v="64"/>
    <n v="7"/>
    <n v="70"/>
  </r>
  <r>
    <x v="14"/>
    <x v="87"/>
    <x v="64"/>
    <n v="5"/>
    <n v="50"/>
  </r>
  <r>
    <x v="14"/>
    <x v="87"/>
    <x v="64"/>
    <n v="1"/>
    <n v="10"/>
  </r>
  <r>
    <x v="14"/>
    <x v="87"/>
    <x v="64"/>
    <n v="1"/>
    <n v="10"/>
  </r>
  <r>
    <x v="14"/>
    <x v="87"/>
    <x v="64"/>
    <n v="1"/>
    <n v="10"/>
  </r>
  <r>
    <x v="14"/>
    <x v="88"/>
    <x v="0"/>
    <n v="1"/>
    <n v="0"/>
  </r>
  <r>
    <x v="14"/>
    <x v="88"/>
    <x v="0"/>
    <n v="3"/>
    <n v="0"/>
  </r>
  <r>
    <x v="14"/>
    <x v="88"/>
    <x v="0"/>
    <n v="1"/>
    <n v="0"/>
  </r>
  <r>
    <x v="14"/>
    <x v="88"/>
    <x v="0"/>
    <n v="3"/>
    <n v="0"/>
  </r>
  <r>
    <x v="14"/>
    <x v="88"/>
    <x v="0"/>
    <n v="1"/>
    <n v="0"/>
  </r>
  <r>
    <x v="14"/>
    <x v="88"/>
    <x v="0"/>
    <n v="2"/>
    <n v="0"/>
  </r>
  <r>
    <x v="14"/>
    <x v="88"/>
    <x v="0"/>
    <n v="1"/>
    <n v="0"/>
  </r>
  <r>
    <x v="14"/>
    <x v="88"/>
    <x v="0"/>
    <n v="1"/>
    <n v="0"/>
  </r>
  <r>
    <x v="14"/>
    <x v="88"/>
    <x v="0"/>
    <n v="1"/>
    <n v="0"/>
  </r>
  <r>
    <x v="14"/>
    <x v="88"/>
    <x v="0"/>
    <n v="1"/>
    <n v="0"/>
  </r>
  <r>
    <x v="14"/>
    <x v="88"/>
    <x v="0"/>
    <n v="1"/>
    <n v="0"/>
  </r>
  <r>
    <x v="14"/>
    <x v="89"/>
    <x v="65"/>
    <n v="79"/>
    <n v="0"/>
  </r>
  <r>
    <x v="14"/>
    <x v="89"/>
    <x v="65"/>
    <n v="2"/>
    <n v="0"/>
  </r>
  <r>
    <x v="14"/>
    <x v="89"/>
    <x v="65"/>
    <n v="10"/>
    <n v="0"/>
  </r>
  <r>
    <x v="14"/>
    <x v="89"/>
    <x v="65"/>
    <n v="5"/>
    <n v="0"/>
  </r>
  <r>
    <x v="14"/>
    <x v="89"/>
    <x v="65"/>
    <n v="3"/>
    <n v="0"/>
  </r>
  <r>
    <x v="14"/>
    <x v="89"/>
    <x v="65"/>
    <n v="11"/>
    <n v="0"/>
  </r>
  <r>
    <x v="14"/>
    <x v="89"/>
    <x v="65"/>
    <n v="6"/>
    <n v="0"/>
  </r>
  <r>
    <x v="14"/>
    <x v="89"/>
    <x v="65"/>
    <n v="4"/>
    <n v="0"/>
  </r>
  <r>
    <x v="14"/>
    <x v="89"/>
    <x v="65"/>
    <n v="6"/>
    <n v="0"/>
  </r>
  <r>
    <x v="14"/>
    <x v="89"/>
    <x v="65"/>
    <n v="7"/>
    <n v="0"/>
  </r>
  <r>
    <x v="14"/>
    <x v="89"/>
    <x v="65"/>
    <n v="7"/>
    <n v="0"/>
  </r>
  <r>
    <x v="14"/>
    <x v="89"/>
    <x v="65"/>
    <n v="5"/>
    <n v="0"/>
  </r>
  <r>
    <x v="14"/>
    <x v="89"/>
    <x v="65"/>
    <n v="4"/>
    <n v="0"/>
  </r>
  <r>
    <x v="14"/>
    <x v="89"/>
    <x v="65"/>
    <n v="7"/>
    <n v="0"/>
  </r>
  <r>
    <x v="14"/>
    <x v="89"/>
    <x v="65"/>
    <n v="9"/>
    <n v="0"/>
  </r>
  <r>
    <x v="14"/>
    <x v="89"/>
    <x v="65"/>
    <n v="5"/>
    <n v="0"/>
  </r>
  <r>
    <x v="14"/>
    <x v="89"/>
    <x v="65"/>
    <n v="9"/>
    <n v="0"/>
  </r>
  <r>
    <x v="14"/>
    <x v="89"/>
    <x v="65"/>
    <n v="3"/>
    <n v="0"/>
  </r>
  <r>
    <x v="14"/>
    <x v="89"/>
    <x v="65"/>
    <n v="9"/>
    <n v="0"/>
  </r>
  <r>
    <x v="14"/>
    <x v="89"/>
    <x v="65"/>
    <n v="2"/>
    <n v="0"/>
  </r>
  <r>
    <x v="14"/>
    <x v="89"/>
    <x v="65"/>
    <n v="3"/>
    <n v="0"/>
  </r>
  <r>
    <x v="14"/>
    <x v="89"/>
    <x v="65"/>
    <n v="1"/>
    <n v="0"/>
  </r>
  <r>
    <x v="14"/>
    <x v="89"/>
    <x v="65"/>
    <n v="2"/>
    <n v="0"/>
  </r>
  <r>
    <x v="14"/>
    <x v="89"/>
    <x v="65"/>
    <n v="5"/>
    <n v="0"/>
  </r>
  <r>
    <x v="14"/>
    <x v="89"/>
    <x v="65"/>
    <n v="5"/>
    <n v="0"/>
  </r>
  <r>
    <x v="14"/>
    <x v="89"/>
    <x v="65"/>
    <n v="1"/>
    <n v="0"/>
  </r>
  <r>
    <x v="14"/>
    <x v="89"/>
    <x v="65"/>
    <n v="3"/>
    <n v="0"/>
  </r>
  <r>
    <x v="14"/>
    <x v="89"/>
    <x v="65"/>
    <n v="1"/>
    <n v="0"/>
  </r>
  <r>
    <x v="14"/>
    <x v="89"/>
    <x v="65"/>
    <n v="2"/>
    <n v="0"/>
  </r>
  <r>
    <x v="14"/>
    <x v="89"/>
    <x v="65"/>
    <n v="2"/>
    <n v="0"/>
  </r>
  <r>
    <x v="14"/>
    <x v="89"/>
    <x v="65"/>
    <n v="1"/>
    <n v="0"/>
  </r>
  <r>
    <x v="14"/>
    <x v="89"/>
    <x v="65"/>
    <n v="1"/>
    <n v="0"/>
  </r>
  <r>
    <x v="14"/>
    <x v="89"/>
    <x v="65"/>
    <n v="1"/>
    <n v="0"/>
  </r>
  <r>
    <x v="14"/>
    <x v="89"/>
    <x v="65"/>
    <n v="4"/>
    <n v="0"/>
  </r>
  <r>
    <x v="14"/>
    <x v="89"/>
    <x v="65"/>
    <n v="2"/>
    <n v="0"/>
  </r>
  <r>
    <x v="14"/>
    <x v="90"/>
    <x v="43"/>
    <n v="1"/>
    <n v="0"/>
  </r>
  <r>
    <x v="14"/>
    <x v="111"/>
    <x v="70"/>
    <n v="1"/>
    <n v="5"/>
  </r>
  <r>
    <x v="14"/>
    <x v="111"/>
    <x v="70"/>
    <n v="1"/>
    <n v="5"/>
  </r>
  <r>
    <x v="14"/>
    <x v="111"/>
    <x v="70"/>
    <n v="1"/>
    <n v="5"/>
  </r>
  <r>
    <x v="14"/>
    <x v="91"/>
    <x v="51"/>
    <n v="1"/>
    <n v="15"/>
  </r>
  <r>
    <x v="14"/>
    <x v="91"/>
    <x v="51"/>
    <n v="1"/>
    <n v="15"/>
  </r>
  <r>
    <x v="14"/>
    <x v="92"/>
    <x v="66"/>
    <n v="9"/>
    <n v="225"/>
  </r>
  <r>
    <x v="14"/>
    <x v="92"/>
    <x v="66"/>
    <n v="1"/>
    <n v="25"/>
  </r>
  <r>
    <x v="14"/>
    <x v="92"/>
    <x v="66"/>
    <n v="1"/>
    <n v="25"/>
  </r>
  <r>
    <x v="14"/>
    <x v="93"/>
    <x v="67"/>
    <n v="4"/>
    <n v="88"/>
  </r>
  <r>
    <x v="14"/>
    <x v="93"/>
    <x v="67"/>
    <n v="1"/>
    <n v="22"/>
  </r>
  <r>
    <x v="14"/>
    <x v="94"/>
    <x v="54"/>
    <n v="1"/>
    <n v="15"/>
  </r>
  <r>
    <x v="14"/>
    <x v="94"/>
    <x v="54"/>
    <n v="1"/>
    <n v="15"/>
  </r>
  <r>
    <x v="14"/>
    <x v="94"/>
    <x v="54"/>
    <n v="1"/>
    <n v="15"/>
  </r>
  <r>
    <x v="14"/>
    <x v="94"/>
    <x v="54"/>
    <n v="1"/>
    <n v="15"/>
  </r>
  <r>
    <x v="14"/>
    <x v="98"/>
    <x v="0"/>
    <n v="194"/>
    <n v="0"/>
  </r>
  <r>
    <x v="14"/>
    <x v="98"/>
    <x v="0"/>
    <n v="28"/>
    <n v="0"/>
  </r>
  <r>
    <x v="14"/>
    <x v="98"/>
    <x v="0"/>
    <n v="9"/>
    <n v="0"/>
  </r>
  <r>
    <x v="14"/>
    <x v="98"/>
    <x v="0"/>
    <n v="3"/>
    <n v="0"/>
  </r>
  <r>
    <x v="14"/>
    <x v="98"/>
    <x v="0"/>
    <n v="6"/>
    <n v="0"/>
  </r>
  <r>
    <x v="14"/>
    <x v="98"/>
    <x v="0"/>
    <n v="5"/>
    <n v="0"/>
  </r>
  <r>
    <x v="14"/>
    <x v="98"/>
    <x v="0"/>
    <n v="18"/>
    <n v="0"/>
  </r>
  <r>
    <x v="14"/>
    <x v="98"/>
    <x v="0"/>
    <n v="24"/>
    <n v="0"/>
  </r>
  <r>
    <x v="14"/>
    <x v="98"/>
    <x v="0"/>
    <n v="36"/>
    <n v="0"/>
  </r>
  <r>
    <x v="14"/>
    <x v="98"/>
    <x v="0"/>
    <n v="18"/>
    <n v="0"/>
  </r>
  <r>
    <x v="14"/>
    <x v="98"/>
    <x v="0"/>
    <n v="18"/>
    <n v="0"/>
  </r>
  <r>
    <x v="14"/>
    <x v="98"/>
    <x v="0"/>
    <n v="14"/>
    <n v="0"/>
  </r>
  <r>
    <x v="14"/>
    <x v="98"/>
    <x v="0"/>
    <n v="48"/>
    <n v="0"/>
  </r>
  <r>
    <x v="14"/>
    <x v="98"/>
    <x v="0"/>
    <n v="2"/>
    <n v="0"/>
  </r>
  <r>
    <x v="14"/>
    <x v="98"/>
    <x v="0"/>
    <n v="7"/>
    <n v="0"/>
  </r>
  <r>
    <x v="14"/>
    <x v="98"/>
    <x v="0"/>
    <n v="14"/>
    <n v="0"/>
  </r>
  <r>
    <x v="14"/>
    <x v="98"/>
    <x v="0"/>
    <n v="3"/>
    <n v="0"/>
  </r>
  <r>
    <x v="14"/>
    <x v="98"/>
    <x v="0"/>
    <n v="51"/>
    <n v="0"/>
  </r>
  <r>
    <x v="14"/>
    <x v="98"/>
    <x v="0"/>
    <n v="12"/>
    <n v="0"/>
  </r>
  <r>
    <x v="14"/>
    <x v="98"/>
    <x v="0"/>
    <n v="7"/>
    <n v="0"/>
  </r>
  <r>
    <x v="14"/>
    <x v="98"/>
    <x v="0"/>
    <n v="16"/>
    <n v="0"/>
  </r>
  <r>
    <x v="14"/>
    <x v="98"/>
    <x v="0"/>
    <n v="7"/>
    <n v="0"/>
  </r>
  <r>
    <x v="14"/>
    <x v="98"/>
    <x v="0"/>
    <n v="6"/>
    <n v="0"/>
  </r>
  <r>
    <x v="14"/>
    <x v="98"/>
    <x v="0"/>
    <n v="6"/>
    <n v="0"/>
  </r>
  <r>
    <x v="14"/>
    <x v="98"/>
    <x v="0"/>
    <n v="4"/>
    <n v="0"/>
  </r>
  <r>
    <x v="14"/>
    <x v="98"/>
    <x v="0"/>
    <n v="5"/>
    <n v="0"/>
  </r>
  <r>
    <x v="14"/>
    <x v="98"/>
    <x v="0"/>
    <n v="10"/>
    <n v="0"/>
  </r>
  <r>
    <x v="14"/>
    <x v="98"/>
    <x v="0"/>
    <n v="9"/>
    <n v="0"/>
  </r>
  <r>
    <x v="14"/>
    <x v="98"/>
    <x v="0"/>
    <n v="10"/>
    <n v="0"/>
  </r>
  <r>
    <x v="14"/>
    <x v="98"/>
    <x v="0"/>
    <n v="12"/>
    <n v="0"/>
  </r>
  <r>
    <x v="14"/>
    <x v="98"/>
    <x v="0"/>
    <n v="5"/>
    <n v="0"/>
  </r>
  <r>
    <x v="14"/>
    <x v="98"/>
    <x v="0"/>
    <n v="4"/>
    <n v="0"/>
  </r>
  <r>
    <x v="14"/>
    <x v="98"/>
    <x v="0"/>
    <n v="4"/>
    <n v="0"/>
  </r>
  <r>
    <x v="14"/>
    <x v="98"/>
    <x v="0"/>
    <n v="5"/>
    <n v="0"/>
  </r>
  <r>
    <x v="14"/>
    <x v="98"/>
    <x v="0"/>
    <n v="8"/>
    <n v="0"/>
  </r>
  <r>
    <x v="14"/>
    <x v="98"/>
    <x v="0"/>
    <n v="3"/>
    <n v="0"/>
  </r>
  <r>
    <x v="14"/>
    <x v="98"/>
    <x v="0"/>
    <n v="4"/>
    <n v="0"/>
  </r>
  <r>
    <x v="14"/>
    <x v="98"/>
    <x v="0"/>
    <n v="1"/>
    <n v="0"/>
  </r>
  <r>
    <x v="14"/>
    <x v="99"/>
    <x v="0"/>
    <n v="1"/>
    <n v="5"/>
  </r>
  <r>
    <x v="14"/>
    <x v="99"/>
    <x v="0"/>
    <n v="1"/>
    <n v="5"/>
  </r>
  <r>
    <x v="14"/>
    <x v="99"/>
    <x v="0"/>
    <n v="1"/>
    <n v="5"/>
  </r>
  <r>
    <x v="14"/>
    <x v="99"/>
    <x v="0"/>
    <n v="2"/>
    <n v="10"/>
  </r>
  <r>
    <x v="14"/>
    <x v="99"/>
    <x v="0"/>
    <n v="1"/>
    <n v="5"/>
  </r>
  <r>
    <x v="14"/>
    <x v="99"/>
    <x v="0"/>
    <n v="2"/>
    <n v="10"/>
  </r>
  <r>
    <x v="14"/>
    <x v="99"/>
    <x v="0"/>
    <n v="1"/>
    <n v="5"/>
  </r>
  <r>
    <x v="14"/>
    <x v="99"/>
    <x v="0"/>
    <n v="1"/>
    <n v="5"/>
  </r>
  <r>
    <x v="14"/>
    <x v="100"/>
    <x v="43"/>
    <n v="1"/>
    <n v="5"/>
  </r>
  <r>
    <x v="14"/>
    <x v="100"/>
    <x v="43"/>
    <n v="1"/>
    <n v="5"/>
  </r>
  <r>
    <x v="14"/>
    <x v="100"/>
    <x v="43"/>
    <n v="3"/>
    <n v="15"/>
  </r>
  <r>
    <x v="14"/>
    <x v="100"/>
    <x v="43"/>
    <n v="1"/>
    <n v="5"/>
  </r>
  <r>
    <x v="14"/>
    <x v="100"/>
    <x v="43"/>
    <n v="3"/>
    <n v="15"/>
  </r>
  <r>
    <x v="14"/>
    <x v="100"/>
    <x v="43"/>
    <n v="1"/>
    <n v="5"/>
  </r>
  <r>
    <x v="14"/>
    <x v="100"/>
    <x v="43"/>
    <n v="2"/>
    <n v="10"/>
  </r>
  <r>
    <x v="14"/>
    <x v="100"/>
    <x v="43"/>
    <n v="1"/>
    <n v="5"/>
  </r>
  <r>
    <x v="14"/>
    <x v="100"/>
    <x v="43"/>
    <n v="1"/>
    <n v="5"/>
  </r>
  <r>
    <x v="14"/>
    <x v="100"/>
    <x v="43"/>
    <n v="1"/>
    <n v="5"/>
  </r>
  <r>
    <x v="14"/>
    <x v="100"/>
    <x v="43"/>
    <n v="1"/>
    <n v="5"/>
  </r>
  <r>
    <x v="14"/>
    <x v="100"/>
    <x v="43"/>
    <n v="1"/>
    <n v="5"/>
  </r>
  <r>
    <x v="14"/>
    <x v="100"/>
    <x v="43"/>
    <n v="1"/>
    <n v="5"/>
  </r>
  <r>
    <x v="14"/>
    <x v="101"/>
    <x v="5"/>
    <n v="1"/>
    <n v="5"/>
  </r>
  <r>
    <x v="14"/>
    <x v="101"/>
    <x v="5"/>
    <n v="2"/>
    <n v="10"/>
  </r>
  <r>
    <x v="14"/>
    <x v="101"/>
    <x v="5"/>
    <n v="1"/>
    <n v="5"/>
  </r>
  <r>
    <x v="14"/>
    <x v="101"/>
    <x v="5"/>
    <n v="1"/>
    <n v="5"/>
  </r>
  <r>
    <x v="14"/>
    <x v="101"/>
    <x v="5"/>
    <n v="1"/>
    <n v="5"/>
  </r>
  <r>
    <x v="14"/>
    <x v="101"/>
    <x v="5"/>
    <n v="2"/>
    <n v="10"/>
  </r>
  <r>
    <x v="14"/>
    <x v="101"/>
    <x v="5"/>
    <n v="1"/>
    <n v="5"/>
  </r>
  <r>
    <x v="14"/>
    <x v="101"/>
    <x v="5"/>
    <n v="1"/>
    <n v="5"/>
  </r>
  <r>
    <x v="14"/>
    <x v="102"/>
    <x v="68"/>
    <n v="38"/>
    <n v="380"/>
  </r>
  <r>
    <x v="14"/>
    <x v="102"/>
    <x v="68"/>
    <n v="8"/>
    <n v="80"/>
  </r>
  <r>
    <x v="14"/>
    <x v="102"/>
    <x v="68"/>
    <n v="47"/>
    <n v="470"/>
  </r>
  <r>
    <x v="14"/>
    <x v="102"/>
    <x v="68"/>
    <n v="563"/>
    <n v="5630"/>
  </r>
  <r>
    <x v="14"/>
    <x v="102"/>
    <x v="68"/>
    <n v="10"/>
    <n v="100"/>
  </r>
  <r>
    <x v="14"/>
    <x v="102"/>
    <x v="68"/>
    <n v="166"/>
    <n v="1660"/>
  </r>
  <r>
    <x v="14"/>
    <x v="102"/>
    <x v="68"/>
    <n v="81"/>
    <n v="810"/>
  </r>
  <r>
    <x v="14"/>
    <x v="102"/>
    <x v="68"/>
    <n v="80"/>
    <n v="800"/>
  </r>
  <r>
    <x v="14"/>
    <x v="102"/>
    <x v="68"/>
    <n v="99"/>
    <n v="990"/>
  </r>
  <r>
    <x v="14"/>
    <x v="102"/>
    <x v="68"/>
    <n v="8"/>
    <n v="80"/>
  </r>
  <r>
    <x v="14"/>
    <x v="102"/>
    <x v="68"/>
    <n v="11"/>
    <n v="110"/>
  </r>
  <r>
    <x v="14"/>
    <x v="102"/>
    <x v="68"/>
    <n v="33"/>
    <n v="330"/>
  </r>
  <r>
    <x v="14"/>
    <x v="102"/>
    <x v="68"/>
    <n v="29"/>
    <n v="290"/>
  </r>
  <r>
    <x v="14"/>
    <x v="102"/>
    <x v="68"/>
    <n v="47"/>
    <n v="470"/>
  </r>
  <r>
    <x v="14"/>
    <x v="102"/>
    <x v="68"/>
    <n v="10"/>
    <n v="100"/>
  </r>
  <r>
    <x v="14"/>
    <x v="102"/>
    <x v="68"/>
    <n v="69"/>
    <n v="690"/>
  </r>
  <r>
    <x v="14"/>
    <x v="102"/>
    <x v="68"/>
    <n v="69"/>
    <n v="690"/>
  </r>
  <r>
    <x v="14"/>
    <x v="102"/>
    <x v="68"/>
    <n v="31"/>
    <n v="310"/>
  </r>
  <r>
    <x v="14"/>
    <x v="102"/>
    <x v="68"/>
    <n v="25"/>
    <n v="250"/>
  </r>
  <r>
    <x v="14"/>
    <x v="102"/>
    <x v="68"/>
    <n v="18"/>
    <n v="180"/>
  </r>
  <r>
    <x v="14"/>
    <x v="102"/>
    <x v="68"/>
    <n v="12"/>
    <n v="120"/>
  </r>
  <r>
    <x v="14"/>
    <x v="102"/>
    <x v="68"/>
    <n v="3"/>
    <n v="30"/>
  </r>
  <r>
    <x v="14"/>
    <x v="102"/>
    <x v="68"/>
    <n v="37"/>
    <n v="370"/>
  </r>
  <r>
    <x v="14"/>
    <x v="102"/>
    <x v="68"/>
    <n v="11"/>
    <n v="110"/>
  </r>
  <r>
    <x v="14"/>
    <x v="102"/>
    <x v="68"/>
    <n v="8"/>
    <n v="80"/>
  </r>
  <r>
    <x v="14"/>
    <x v="102"/>
    <x v="68"/>
    <n v="12"/>
    <n v="120"/>
  </r>
  <r>
    <x v="14"/>
    <x v="102"/>
    <x v="68"/>
    <n v="6"/>
    <n v="60"/>
  </r>
  <r>
    <x v="14"/>
    <x v="102"/>
    <x v="68"/>
    <n v="5"/>
    <n v="50"/>
  </r>
  <r>
    <x v="14"/>
    <x v="102"/>
    <x v="68"/>
    <n v="1"/>
    <n v="10"/>
  </r>
  <r>
    <x v="14"/>
    <x v="102"/>
    <x v="68"/>
    <n v="2"/>
    <n v="20"/>
  </r>
  <r>
    <x v="14"/>
    <x v="102"/>
    <x v="68"/>
    <n v="12"/>
    <n v="120"/>
  </r>
  <r>
    <x v="14"/>
    <x v="102"/>
    <x v="68"/>
    <n v="1"/>
    <n v="10"/>
  </r>
  <r>
    <x v="14"/>
    <x v="102"/>
    <x v="68"/>
    <n v="5"/>
    <n v="50"/>
  </r>
  <r>
    <x v="14"/>
    <x v="102"/>
    <x v="68"/>
    <n v="7"/>
    <n v="70"/>
  </r>
  <r>
    <x v="14"/>
    <x v="102"/>
    <x v="68"/>
    <n v="1"/>
    <n v="10"/>
  </r>
  <r>
    <x v="14"/>
    <x v="102"/>
    <x v="68"/>
    <n v="2"/>
    <n v="20"/>
  </r>
  <r>
    <x v="14"/>
    <x v="102"/>
    <x v="68"/>
    <n v="2"/>
    <n v="20"/>
  </r>
  <r>
    <x v="14"/>
    <x v="102"/>
    <x v="68"/>
    <n v="6"/>
    <n v="60"/>
  </r>
  <r>
    <x v="14"/>
    <x v="102"/>
    <x v="68"/>
    <n v="3"/>
    <n v="30"/>
  </r>
  <r>
    <x v="14"/>
    <x v="103"/>
    <x v="68"/>
    <n v="1"/>
    <n v="10"/>
  </r>
  <r>
    <x v="14"/>
    <x v="103"/>
    <x v="68"/>
    <n v="26"/>
    <n v="260"/>
  </r>
  <r>
    <x v="14"/>
    <x v="103"/>
    <x v="68"/>
    <n v="2"/>
    <n v="20"/>
  </r>
  <r>
    <x v="14"/>
    <x v="103"/>
    <x v="68"/>
    <n v="3"/>
    <n v="30"/>
  </r>
  <r>
    <x v="14"/>
    <x v="103"/>
    <x v="68"/>
    <n v="2"/>
    <n v="20"/>
  </r>
  <r>
    <x v="14"/>
    <x v="103"/>
    <x v="68"/>
    <n v="2"/>
    <n v="20"/>
  </r>
  <r>
    <x v="14"/>
    <x v="103"/>
    <x v="68"/>
    <n v="3"/>
    <n v="30"/>
  </r>
  <r>
    <x v="14"/>
    <x v="103"/>
    <x v="68"/>
    <n v="4"/>
    <n v="40"/>
  </r>
  <r>
    <x v="14"/>
    <x v="103"/>
    <x v="68"/>
    <n v="3"/>
    <n v="30"/>
  </r>
  <r>
    <x v="14"/>
    <x v="103"/>
    <x v="68"/>
    <n v="2"/>
    <n v="20"/>
  </r>
  <r>
    <x v="14"/>
    <x v="103"/>
    <x v="68"/>
    <n v="4"/>
    <n v="40"/>
  </r>
  <r>
    <x v="14"/>
    <x v="103"/>
    <x v="68"/>
    <n v="6"/>
    <n v="60"/>
  </r>
  <r>
    <x v="14"/>
    <x v="103"/>
    <x v="68"/>
    <n v="4"/>
    <n v="40"/>
  </r>
  <r>
    <x v="14"/>
    <x v="103"/>
    <x v="68"/>
    <n v="4"/>
    <n v="40"/>
  </r>
  <r>
    <x v="14"/>
    <x v="103"/>
    <x v="68"/>
    <n v="2"/>
    <n v="20"/>
  </r>
  <r>
    <x v="14"/>
    <x v="103"/>
    <x v="68"/>
    <n v="1"/>
    <n v="10"/>
  </r>
  <r>
    <x v="14"/>
    <x v="103"/>
    <x v="68"/>
    <n v="2"/>
    <n v="20"/>
  </r>
  <r>
    <x v="14"/>
    <x v="103"/>
    <x v="68"/>
    <n v="1"/>
    <n v="10"/>
  </r>
  <r>
    <x v="14"/>
    <x v="103"/>
    <x v="68"/>
    <n v="2"/>
    <n v="20"/>
  </r>
  <r>
    <x v="14"/>
    <x v="104"/>
    <x v="68"/>
    <n v="2"/>
    <n v="0"/>
  </r>
  <r>
    <x v="14"/>
    <x v="104"/>
    <x v="68"/>
    <n v="3"/>
    <n v="0"/>
  </r>
  <r>
    <x v="14"/>
    <x v="104"/>
    <x v="68"/>
    <n v="23"/>
    <n v="0"/>
  </r>
  <r>
    <x v="14"/>
    <x v="104"/>
    <x v="68"/>
    <n v="4"/>
    <n v="0"/>
  </r>
  <r>
    <x v="14"/>
    <x v="104"/>
    <x v="68"/>
    <n v="1"/>
    <n v="0"/>
  </r>
  <r>
    <x v="14"/>
    <x v="104"/>
    <x v="68"/>
    <n v="8"/>
    <n v="0"/>
  </r>
  <r>
    <x v="14"/>
    <x v="104"/>
    <x v="68"/>
    <n v="3"/>
    <n v="0"/>
  </r>
  <r>
    <x v="14"/>
    <x v="104"/>
    <x v="68"/>
    <n v="4"/>
    <n v="0"/>
  </r>
  <r>
    <x v="14"/>
    <x v="104"/>
    <x v="68"/>
    <n v="2"/>
    <n v="0"/>
  </r>
  <r>
    <x v="14"/>
    <x v="104"/>
    <x v="68"/>
    <n v="2"/>
    <n v="0"/>
  </r>
  <r>
    <x v="14"/>
    <x v="104"/>
    <x v="68"/>
    <n v="2"/>
    <n v="0"/>
  </r>
  <r>
    <x v="14"/>
    <x v="104"/>
    <x v="68"/>
    <n v="1"/>
    <n v="0"/>
  </r>
  <r>
    <x v="14"/>
    <x v="104"/>
    <x v="68"/>
    <n v="1"/>
    <n v="0"/>
  </r>
  <r>
    <x v="14"/>
    <x v="104"/>
    <x v="68"/>
    <n v="1"/>
    <n v="0"/>
  </r>
  <r>
    <x v="14"/>
    <x v="104"/>
    <x v="68"/>
    <n v="1"/>
    <n v="0"/>
  </r>
  <r>
    <x v="14"/>
    <x v="104"/>
    <x v="68"/>
    <n v="1"/>
    <n v="0"/>
  </r>
  <r>
    <x v="14"/>
    <x v="108"/>
    <x v="68"/>
    <n v="1"/>
    <n v="0"/>
  </r>
  <r>
    <x v="14"/>
    <x v="108"/>
    <x v="68"/>
    <n v="1"/>
    <n v="0"/>
  </r>
  <r>
    <x v="14"/>
    <x v="108"/>
    <x v="68"/>
    <n v="1"/>
    <n v="0"/>
  </r>
  <r>
    <x v="14"/>
    <x v="105"/>
    <x v="68"/>
    <n v="2"/>
    <n v="0"/>
  </r>
  <r>
    <x v="14"/>
    <x v="105"/>
    <x v="68"/>
    <n v="2"/>
    <n v="0"/>
  </r>
  <r>
    <x v="14"/>
    <x v="105"/>
    <x v="68"/>
    <n v="2"/>
    <n v="0"/>
  </r>
  <r>
    <x v="14"/>
    <x v="105"/>
    <x v="68"/>
    <n v="15"/>
    <n v="0"/>
  </r>
  <r>
    <x v="14"/>
    <x v="105"/>
    <x v="68"/>
    <n v="4"/>
    <n v="0"/>
  </r>
  <r>
    <x v="14"/>
    <x v="105"/>
    <x v="68"/>
    <n v="3"/>
    <n v="0"/>
  </r>
  <r>
    <x v="14"/>
    <x v="105"/>
    <x v="68"/>
    <n v="15"/>
    <n v="0"/>
  </r>
  <r>
    <x v="14"/>
    <x v="105"/>
    <x v="68"/>
    <n v="8"/>
    <n v="0"/>
  </r>
  <r>
    <x v="14"/>
    <x v="105"/>
    <x v="68"/>
    <n v="5"/>
    <n v="0"/>
  </r>
  <r>
    <x v="14"/>
    <x v="105"/>
    <x v="68"/>
    <n v="1"/>
    <n v="0"/>
  </r>
  <r>
    <x v="14"/>
    <x v="105"/>
    <x v="68"/>
    <n v="5"/>
    <n v="0"/>
  </r>
  <r>
    <x v="14"/>
    <x v="105"/>
    <x v="68"/>
    <n v="1"/>
    <n v="0"/>
  </r>
  <r>
    <x v="14"/>
    <x v="105"/>
    <x v="68"/>
    <n v="8"/>
    <n v="0"/>
  </r>
  <r>
    <x v="14"/>
    <x v="105"/>
    <x v="68"/>
    <n v="2"/>
    <n v="0"/>
  </r>
  <r>
    <x v="14"/>
    <x v="105"/>
    <x v="68"/>
    <n v="1"/>
    <n v="0"/>
  </r>
  <r>
    <x v="14"/>
    <x v="105"/>
    <x v="68"/>
    <n v="2"/>
    <n v="0"/>
  </r>
  <r>
    <x v="14"/>
    <x v="105"/>
    <x v="68"/>
    <n v="9"/>
    <n v="0"/>
  </r>
  <r>
    <x v="14"/>
    <x v="105"/>
    <x v="68"/>
    <n v="3"/>
    <n v="0"/>
  </r>
  <r>
    <x v="14"/>
    <x v="105"/>
    <x v="68"/>
    <n v="1"/>
    <n v="0"/>
  </r>
  <r>
    <x v="14"/>
    <x v="105"/>
    <x v="68"/>
    <n v="3"/>
    <n v="0"/>
  </r>
  <r>
    <x v="14"/>
    <x v="105"/>
    <x v="68"/>
    <n v="4"/>
    <n v="0"/>
  </r>
  <r>
    <x v="14"/>
    <x v="105"/>
    <x v="68"/>
    <n v="7"/>
    <n v="0"/>
  </r>
  <r>
    <x v="14"/>
    <x v="105"/>
    <x v="68"/>
    <n v="1"/>
    <n v="0"/>
  </r>
  <r>
    <x v="14"/>
    <x v="105"/>
    <x v="68"/>
    <n v="1"/>
    <n v="0"/>
  </r>
  <r>
    <x v="14"/>
    <x v="105"/>
    <x v="68"/>
    <n v="1"/>
    <n v="0"/>
  </r>
  <r>
    <x v="14"/>
    <x v="105"/>
    <x v="68"/>
    <n v="1"/>
    <n v="0"/>
  </r>
  <r>
    <x v="14"/>
    <x v="105"/>
    <x v="68"/>
    <n v="1"/>
    <n v="0"/>
  </r>
  <r>
    <x v="14"/>
    <x v="106"/>
    <x v="69"/>
    <n v="644"/>
    <n v="0"/>
  </r>
  <r>
    <x v="14"/>
    <x v="106"/>
    <x v="69"/>
    <n v="219"/>
    <n v="0"/>
  </r>
  <r>
    <x v="14"/>
    <x v="106"/>
    <x v="69"/>
    <n v="79"/>
    <n v="0"/>
  </r>
  <r>
    <x v="14"/>
    <x v="106"/>
    <x v="69"/>
    <n v="128"/>
    <n v="0"/>
  </r>
  <r>
    <x v="14"/>
    <x v="106"/>
    <x v="69"/>
    <n v="13"/>
    <n v="0"/>
  </r>
  <r>
    <x v="14"/>
    <x v="106"/>
    <x v="69"/>
    <n v="85"/>
    <n v="0"/>
  </r>
  <r>
    <x v="14"/>
    <x v="106"/>
    <x v="69"/>
    <n v="27"/>
    <n v="0"/>
  </r>
  <r>
    <x v="14"/>
    <x v="106"/>
    <x v="69"/>
    <n v="70"/>
    <n v="0"/>
  </r>
  <r>
    <x v="14"/>
    <x v="106"/>
    <x v="69"/>
    <n v="116"/>
    <n v="0"/>
  </r>
  <r>
    <x v="14"/>
    <x v="106"/>
    <x v="69"/>
    <n v="85"/>
    <n v="0"/>
  </r>
  <r>
    <x v="14"/>
    <x v="106"/>
    <x v="69"/>
    <n v="29"/>
    <n v="0"/>
  </r>
  <r>
    <x v="14"/>
    <x v="106"/>
    <x v="69"/>
    <n v="50"/>
    <n v="0"/>
  </r>
  <r>
    <x v="14"/>
    <x v="106"/>
    <x v="69"/>
    <n v="48"/>
    <n v="0"/>
  </r>
  <r>
    <x v="14"/>
    <x v="106"/>
    <x v="69"/>
    <n v="103"/>
    <n v="0"/>
  </r>
  <r>
    <x v="14"/>
    <x v="106"/>
    <x v="69"/>
    <n v="42"/>
    <n v="0"/>
  </r>
  <r>
    <x v="14"/>
    <x v="106"/>
    <x v="69"/>
    <n v="49"/>
    <n v="0"/>
  </r>
  <r>
    <x v="14"/>
    <x v="106"/>
    <x v="69"/>
    <n v="57"/>
    <n v="0"/>
  </r>
  <r>
    <x v="14"/>
    <x v="106"/>
    <x v="69"/>
    <n v="7"/>
    <n v="0"/>
  </r>
  <r>
    <x v="14"/>
    <x v="106"/>
    <x v="69"/>
    <n v="5"/>
    <n v="0"/>
  </r>
  <r>
    <x v="14"/>
    <x v="106"/>
    <x v="69"/>
    <n v="28"/>
    <n v="0"/>
  </r>
  <r>
    <x v="14"/>
    <x v="106"/>
    <x v="69"/>
    <n v="15"/>
    <n v="0"/>
  </r>
  <r>
    <x v="14"/>
    <x v="106"/>
    <x v="69"/>
    <n v="47"/>
    <n v="0"/>
  </r>
  <r>
    <x v="14"/>
    <x v="106"/>
    <x v="69"/>
    <n v="67"/>
    <n v="0"/>
  </r>
  <r>
    <x v="14"/>
    <x v="106"/>
    <x v="69"/>
    <n v="34"/>
    <n v="0"/>
  </r>
  <r>
    <x v="14"/>
    <x v="106"/>
    <x v="69"/>
    <n v="42"/>
    <n v="0"/>
  </r>
  <r>
    <x v="14"/>
    <x v="106"/>
    <x v="69"/>
    <n v="51"/>
    <n v="0"/>
  </r>
  <r>
    <x v="14"/>
    <x v="106"/>
    <x v="69"/>
    <n v="34"/>
    <n v="0"/>
  </r>
  <r>
    <x v="14"/>
    <x v="106"/>
    <x v="69"/>
    <n v="29"/>
    <n v="0"/>
  </r>
  <r>
    <x v="14"/>
    <x v="106"/>
    <x v="69"/>
    <n v="20"/>
    <n v="0"/>
  </r>
  <r>
    <x v="14"/>
    <x v="106"/>
    <x v="69"/>
    <n v="4"/>
    <n v="0"/>
  </r>
  <r>
    <x v="14"/>
    <x v="106"/>
    <x v="69"/>
    <n v="15"/>
    <n v="0"/>
  </r>
  <r>
    <x v="14"/>
    <x v="106"/>
    <x v="69"/>
    <n v="11"/>
    <n v="0"/>
  </r>
  <r>
    <x v="14"/>
    <x v="106"/>
    <x v="69"/>
    <n v="8"/>
    <n v="0"/>
  </r>
  <r>
    <x v="14"/>
    <x v="106"/>
    <x v="69"/>
    <n v="35"/>
    <n v="0"/>
  </r>
  <r>
    <x v="14"/>
    <x v="106"/>
    <x v="69"/>
    <n v="13"/>
    <n v="0"/>
  </r>
  <r>
    <x v="14"/>
    <x v="106"/>
    <x v="69"/>
    <n v="4"/>
    <n v="0"/>
  </r>
  <r>
    <x v="14"/>
    <x v="106"/>
    <x v="69"/>
    <n v="11"/>
    <n v="0"/>
  </r>
  <r>
    <x v="14"/>
    <x v="106"/>
    <x v="69"/>
    <n v="7"/>
    <n v="0"/>
  </r>
  <r>
    <x v="14"/>
    <x v="106"/>
    <x v="69"/>
    <n v="1"/>
    <n v="0"/>
  </r>
  <r>
    <x v="14"/>
    <x v="106"/>
    <x v="69"/>
    <n v="8"/>
    <n v="0"/>
  </r>
  <r>
    <x v="14"/>
    <x v="106"/>
    <x v="69"/>
    <n v="3"/>
    <n v="0"/>
  </r>
  <r>
    <x v="14"/>
    <x v="52"/>
    <x v="40"/>
    <n v="280"/>
    <n v="6160"/>
  </r>
  <r>
    <x v="14"/>
    <x v="65"/>
    <x v="51"/>
    <n v="173"/>
    <n v="2595"/>
  </r>
  <r>
    <x v="14"/>
    <x v="69"/>
    <x v="53"/>
    <n v="184"/>
    <n v="2760"/>
  </r>
  <r>
    <x v="14"/>
    <x v="86"/>
    <x v="64"/>
    <n v="215"/>
    <n v="2150"/>
  </r>
  <r>
    <x v="14"/>
    <x v="55"/>
    <x v="43"/>
    <n v="8"/>
    <n v="40"/>
  </r>
  <r>
    <x v="14"/>
    <x v="67"/>
    <x v="52"/>
    <n v="7"/>
    <n v="0"/>
  </r>
  <r>
    <x v="14"/>
    <x v="71"/>
    <x v="55"/>
    <n v="8"/>
    <n v="0"/>
  </r>
  <r>
    <x v="14"/>
    <x v="75"/>
    <x v="57"/>
    <n v="138"/>
    <n v="1380"/>
  </r>
  <r>
    <x v="14"/>
    <x v="98"/>
    <x v="0"/>
    <n v="8"/>
    <n v="0"/>
  </r>
  <r>
    <x v="14"/>
    <x v="102"/>
    <x v="68"/>
    <n v="18"/>
    <n v="180"/>
  </r>
  <r>
    <x v="14"/>
    <x v="3"/>
    <x v="3"/>
    <n v="278"/>
    <n v="6950"/>
  </r>
  <r>
    <x v="14"/>
    <x v="87"/>
    <x v="64"/>
    <n v="16"/>
    <n v="160"/>
  </r>
  <r>
    <x v="14"/>
    <x v="85"/>
    <x v="63"/>
    <n v="25"/>
    <n v="0"/>
  </r>
  <r>
    <x v="14"/>
    <x v="46"/>
    <x v="34"/>
    <n v="85"/>
    <n v="0"/>
  </r>
  <r>
    <x v="14"/>
    <x v="106"/>
    <x v="69"/>
    <n v="20"/>
    <n v="0"/>
  </r>
  <r>
    <x v="14"/>
    <x v="70"/>
    <x v="54"/>
    <n v="25"/>
    <n v="375"/>
  </r>
  <r>
    <x v="14"/>
    <x v="66"/>
    <x v="51"/>
    <n v="16"/>
    <n v="240"/>
  </r>
  <r>
    <x v="14"/>
    <x v="53"/>
    <x v="41"/>
    <n v="6"/>
    <n v="600"/>
  </r>
  <r>
    <x v="14"/>
    <x v="9"/>
    <x v="9"/>
    <n v="2"/>
    <n v="60"/>
  </r>
  <r>
    <x v="14"/>
    <x v="54"/>
    <x v="42"/>
    <n v="10"/>
    <n v="50"/>
  </r>
  <r>
    <x v="14"/>
    <x v="4"/>
    <x v="4"/>
    <n v="5"/>
    <n v="100"/>
  </r>
  <r>
    <x v="14"/>
    <x v="44"/>
    <x v="32"/>
    <n v="16"/>
    <n v="80"/>
  </r>
  <r>
    <x v="14"/>
    <x v="79"/>
    <x v="60"/>
    <n v="4"/>
    <n v="0"/>
  </r>
  <r>
    <x v="14"/>
    <x v="81"/>
    <x v="61"/>
    <n v="7"/>
    <n v="0"/>
  </r>
  <r>
    <x v="14"/>
    <x v="103"/>
    <x v="68"/>
    <n v="2"/>
    <n v="20"/>
  </r>
  <r>
    <x v="14"/>
    <x v="12"/>
    <x v="12"/>
    <n v="2"/>
    <n v="20"/>
  </r>
  <r>
    <x v="14"/>
    <x v="5"/>
    <x v="5"/>
    <n v="1"/>
    <n v="0"/>
  </r>
  <r>
    <x v="14"/>
    <x v="76"/>
    <x v="57"/>
    <n v="2"/>
    <n v="20"/>
  </r>
  <r>
    <x v="14"/>
    <x v="57"/>
    <x v="45"/>
    <n v="2"/>
    <n v="0"/>
  </r>
  <r>
    <x v="14"/>
    <x v="47"/>
    <x v="35"/>
    <n v="1"/>
    <n v="0"/>
  </r>
  <r>
    <x v="14"/>
    <x v="105"/>
    <x v="68"/>
    <n v="1"/>
    <n v="0"/>
  </r>
  <r>
    <x v="14"/>
    <x v="0"/>
    <x v="0"/>
    <n v="1"/>
    <n v="5"/>
  </r>
  <r>
    <x v="14"/>
    <x v="7"/>
    <x v="7"/>
    <n v="1"/>
    <n v="5"/>
  </r>
  <r>
    <x v="14"/>
    <x v="74"/>
    <x v="56"/>
    <n v="1"/>
    <n v="4"/>
  </r>
  <r>
    <x v="14"/>
    <x v="1"/>
    <x v="1"/>
    <n v="1"/>
    <n v="5"/>
  </r>
  <r>
    <x v="14"/>
    <x v="13"/>
    <x v="13"/>
    <n v="4"/>
    <n v="200"/>
  </r>
  <r>
    <x v="14"/>
    <x v="50"/>
    <x v="38"/>
    <n v="13"/>
    <n v="65"/>
  </r>
  <r>
    <x v="14"/>
    <x v="83"/>
    <x v="62"/>
    <n v="6"/>
    <n v="0"/>
  </r>
  <r>
    <x v="14"/>
    <x v="104"/>
    <x v="68"/>
    <n v="1"/>
    <n v="0"/>
  </r>
  <r>
    <x v="14"/>
    <x v="10"/>
    <x v="10"/>
    <n v="1"/>
    <n v="30"/>
  </r>
  <r>
    <x v="14"/>
    <x v="73"/>
    <x v="56"/>
    <n v="5"/>
    <n v="20"/>
  </r>
  <r>
    <x v="14"/>
    <x v="84"/>
    <x v="62"/>
    <n v="4"/>
    <n v="0"/>
  </r>
  <r>
    <x v="14"/>
    <x v="15"/>
    <x v="15"/>
    <n v="5"/>
    <n v="1900"/>
  </r>
  <r>
    <x v="14"/>
    <x v="6"/>
    <x v="6"/>
    <n v="2"/>
    <n v="10"/>
  </r>
  <r>
    <x v="15"/>
    <x v="0"/>
    <x v="0"/>
    <n v="21"/>
    <n v="105"/>
  </r>
  <r>
    <x v="15"/>
    <x v="0"/>
    <x v="0"/>
    <n v="5"/>
    <n v="25"/>
  </r>
  <r>
    <x v="15"/>
    <x v="0"/>
    <x v="0"/>
    <n v="1"/>
    <n v="5"/>
  </r>
  <r>
    <x v="15"/>
    <x v="0"/>
    <x v="0"/>
    <n v="3"/>
    <n v="15"/>
  </r>
  <r>
    <x v="15"/>
    <x v="0"/>
    <x v="0"/>
    <n v="1"/>
    <n v="5"/>
  </r>
  <r>
    <x v="15"/>
    <x v="0"/>
    <x v="0"/>
    <n v="1"/>
    <n v="5"/>
  </r>
  <r>
    <x v="15"/>
    <x v="0"/>
    <x v="0"/>
    <n v="1"/>
    <n v="5"/>
  </r>
  <r>
    <x v="15"/>
    <x v="0"/>
    <x v="0"/>
    <n v="1"/>
    <n v="5"/>
  </r>
  <r>
    <x v="15"/>
    <x v="0"/>
    <x v="0"/>
    <n v="1"/>
    <n v="5"/>
  </r>
  <r>
    <x v="15"/>
    <x v="0"/>
    <x v="0"/>
    <n v="1"/>
    <n v="5"/>
  </r>
  <r>
    <x v="15"/>
    <x v="1"/>
    <x v="1"/>
    <n v="2"/>
    <n v="10"/>
  </r>
  <r>
    <x v="15"/>
    <x v="1"/>
    <x v="1"/>
    <n v="21"/>
    <n v="105"/>
  </r>
  <r>
    <x v="15"/>
    <x v="1"/>
    <x v="1"/>
    <n v="1"/>
    <n v="5"/>
  </r>
  <r>
    <x v="15"/>
    <x v="1"/>
    <x v="1"/>
    <n v="8"/>
    <n v="40"/>
  </r>
  <r>
    <x v="15"/>
    <x v="1"/>
    <x v="1"/>
    <n v="1"/>
    <n v="5"/>
  </r>
  <r>
    <x v="15"/>
    <x v="1"/>
    <x v="1"/>
    <n v="2"/>
    <n v="10"/>
  </r>
  <r>
    <x v="15"/>
    <x v="1"/>
    <x v="1"/>
    <n v="1"/>
    <n v="5"/>
  </r>
  <r>
    <x v="15"/>
    <x v="1"/>
    <x v="1"/>
    <n v="2"/>
    <n v="10"/>
  </r>
  <r>
    <x v="15"/>
    <x v="2"/>
    <x v="2"/>
    <n v="2"/>
    <n v="0"/>
  </r>
  <r>
    <x v="15"/>
    <x v="2"/>
    <x v="2"/>
    <n v="2"/>
    <n v="0"/>
  </r>
  <r>
    <x v="15"/>
    <x v="3"/>
    <x v="3"/>
    <n v="1415"/>
    <n v="35375"/>
  </r>
  <r>
    <x v="15"/>
    <x v="3"/>
    <x v="3"/>
    <n v="177"/>
    <n v="4425"/>
  </r>
  <r>
    <x v="15"/>
    <x v="3"/>
    <x v="3"/>
    <n v="54"/>
    <n v="1350"/>
  </r>
  <r>
    <x v="15"/>
    <x v="3"/>
    <x v="3"/>
    <n v="178"/>
    <n v="4450"/>
  </r>
  <r>
    <x v="15"/>
    <x v="3"/>
    <x v="3"/>
    <n v="127"/>
    <n v="3175"/>
  </r>
  <r>
    <x v="15"/>
    <x v="3"/>
    <x v="3"/>
    <n v="110"/>
    <n v="2750"/>
  </r>
  <r>
    <x v="15"/>
    <x v="3"/>
    <x v="3"/>
    <n v="59"/>
    <n v="1475"/>
  </r>
  <r>
    <x v="15"/>
    <x v="3"/>
    <x v="3"/>
    <n v="83"/>
    <n v="2075"/>
  </r>
  <r>
    <x v="15"/>
    <x v="3"/>
    <x v="3"/>
    <n v="33"/>
    <n v="825"/>
  </r>
  <r>
    <x v="15"/>
    <x v="3"/>
    <x v="3"/>
    <n v="35"/>
    <n v="875"/>
  </r>
  <r>
    <x v="15"/>
    <x v="3"/>
    <x v="3"/>
    <n v="26"/>
    <n v="650"/>
  </r>
  <r>
    <x v="15"/>
    <x v="3"/>
    <x v="3"/>
    <n v="20"/>
    <n v="500"/>
  </r>
  <r>
    <x v="15"/>
    <x v="3"/>
    <x v="3"/>
    <n v="31"/>
    <n v="775"/>
  </r>
  <r>
    <x v="15"/>
    <x v="3"/>
    <x v="3"/>
    <n v="9"/>
    <n v="225"/>
  </r>
  <r>
    <x v="15"/>
    <x v="3"/>
    <x v="3"/>
    <n v="27"/>
    <n v="675"/>
  </r>
  <r>
    <x v="15"/>
    <x v="3"/>
    <x v="3"/>
    <n v="63"/>
    <n v="1575"/>
  </r>
  <r>
    <x v="15"/>
    <x v="3"/>
    <x v="3"/>
    <n v="15"/>
    <n v="375"/>
  </r>
  <r>
    <x v="15"/>
    <x v="3"/>
    <x v="3"/>
    <n v="12"/>
    <n v="300"/>
  </r>
  <r>
    <x v="15"/>
    <x v="3"/>
    <x v="3"/>
    <n v="71"/>
    <n v="1775"/>
  </r>
  <r>
    <x v="15"/>
    <x v="4"/>
    <x v="4"/>
    <n v="31"/>
    <n v="620"/>
  </r>
  <r>
    <x v="15"/>
    <x v="4"/>
    <x v="4"/>
    <n v="2"/>
    <n v="40"/>
  </r>
  <r>
    <x v="15"/>
    <x v="4"/>
    <x v="4"/>
    <n v="12"/>
    <n v="240"/>
  </r>
  <r>
    <x v="15"/>
    <x v="4"/>
    <x v="4"/>
    <n v="1"/>
    <n v="20"/>
  </r>
  <r>
    <x v="15"/>
    <x v="4"/>
    <x v="4"/>
    <n v="1"/>
    <n v="20"/>
  </r>
  <r>
    <x v="15"/>
    <x v="4"/>
    <x v="4"/>
    <n v="8"/>
    <n v="160"/>
  </r>
  <r>
    <x v="15"/>
    <x v="4"/>
    <x v="4"/>
    <n v="4"/>
    <n v="80"/>
  </r>
  <r>
    <x v="15"/>
    <x v="4"/>
    <x v="4"/>
    <n v="1"/>
    <n v="20"/>
  </r>
  <r>
    <x v="15"/>
    <x v="4"/>
    <x v="4"/>
    <n v="1"/>
    <n v="20"/>
  </r>
  <r>
    <x v="15"/>
    <x v="4"/>
    <x v="4"/>
    <n v="1"/>
    <n v="20"/>
  </r>
  <r>
    <x v="15"/>
    <x v="4"/>
    <x v="4"/>
    <n v="1"/>
    <n v="20"/>
  </r>
  <r>
    <x v="15"/>
    <x v="4"/>
    <x v="4"/>
    <n v="1"/>
    <n v="20"/>
  </r>
  <r>
    <x v="15"/>
    <x v="4"/>
    <x v="4"/>
    <n v="3"/>
    <n v="60"/>
  </r>
  <r>
    <x v="15"/>
    <x v="4"/>
    <x v="4"/>
    <n v="2"/>
    <n v="40"/>
  </r>
  <r>
    <x v="15"/>
    <x v="4"/>
    <x v="4"/>
    <n v="1"/>
    <n v="20"/>
  </r>
  <r>
    <x v="15"/>
    <x v="5"/>
    <x v="5"/>
    <n v="1"/>
    <n v="0"/>
  </r>
  <r>
    <x v="15"/>
    <x v="5"/>
    <x v="5"/>
    <n v="2"/>
    <n v="0"/>
  </r>
  <r>
    <x v="15"/>
    <x v="5"/>
    <x v="5"/>
    <n v="1"/>
    <n v="0"/>
  </r>
  <r>
    <x v="15"/>
    <x v="5"/>
    <x v="5"/>
    <n v="1"/>
    <n v="0"/>
  </r>
  <r>
    <x v="15"/>
    <x v="5"/>
    <x v="5"/>
    <n v="1"/>
    <n v="0"/>
  </r>
  <r>
    <x v="15"/>
    <x v="7"/>
    <x v="7"/>
    <n v="22"/>
    <n v="110"/>
  </r>
  <r>
    <x v="15"/>
    <x v="7"/>
    <x v="7"/>
    <n v="11"/>
    <n v="55"/>
  </r>
  <r>
    <x v="15"/>
    <x v="7"/>
    <x v="7"/>
    <n v="1"/>
    <n v="5"/>
  </r>
  <r>
    <x v="15"/>
    <x v="7"/>
    <x v="7"/>
    <n v="10"/>
    <n v="50"/>
  </r>
  <r>
    <x v="15"/>
    <x v="7"/>
    <x v="7"/>
    <n v="1"/>
    <n v="5"/>
  </r>
  <r>
    <x v="15"/>
    <x v="7"/>
    <x v="7"/>
    <n v="1"/>
    <n v="5"/>
  </r>
  <r>
    <x v="15"/>
    <x v="7"/>
    <x v="7"/>
    <n v="2"/>
    <n v="10"/>
  </r>
  <r>
    <x v="15"/>
    <x v="7"/>
    <x v="7"/>
    <n v="1"/>
    <n v="5"/>
  </r>
  <r>
    <x v="15"/>
    <x v="7"/>
    <x v="7"/>
    <n v="1"/>
    <n v="5"/>
  </r>
  <r>
    <x v="15"/>
    <x v="7"/>
    <x v="7"/>
    <n v="2"/>
    <n v="10"/>
  </r>
  <r>
    <x v="15"/>
    <x v="7"/>
    <x v="7"/>
    <n v="1"/>
    <n v="5"/>
  </r>
  <r>
    <x v="15"/>
    <x v="8"/>
    <x v="8"/>
    <n v="2"/>
    <n v="8"/>
  </r>
  <r>
    <x v="15"/>
    <x v="9"/>
    <x v="9"/>
    <n v="104"/>
    <n v="3120"/>
  </r>
  <r>
    <x v="15"/>
    <x v="9"/>
    <x v="9"/>
    <n v="9"/>
    <n v="270"/>
  </r>
  <r>
    <x v="15"/>
    <x v="9"/>
    <x v="9"/>
    <n v="2"/>
    <n v="60"/>
  </r>
  <r>
    <x v="15"/>
    <x v="9"/>
    <x v="9"/>
    <n v="1"/>
    <n v="30"/>
  </r>
  <r>
    <x v="15"/>
    <x v="9"/>
    <x v="9"/>
    <n v="4"/>
    <n v="120"/>
  </r>
  <r>
    <x v="15"/>
    <x v="9"/>
    <x v="9"/>
    <n v="1"/>
    <n v="30"/>
  </r>
  <r>
    <x v="15"/>
    <x v="9"/>
    <x v="9"/>
    <n v="2"/>
    <n v="60"/>
  </r>
  <r>
    <x v="15"/>
    <x v="9"/>
    <x v="9"/>
    <n v="1"/>
    <n v="30"/>
  </r>
  <r>
    <x v="15"/>
    <x v="10"/>
    <x v="10"/>
    <n v="174"/>
    <n v="5220"/>
  </r>
  <r>
    <x v="15"/>
    <x v="10"/>
    <x v="10"/>
    <n v="2"/>
    <n v="60"/>
  </r>
  <r>
    <x v="15"/>
    <x v="10"/>
    <x v="10"/>
    <n v="22"/>
    <n v="660"/>
  </r>
  <r>
    <x v="15"/>
    <x v="10"/>
    <x v="10"/>
    <n v="3"/>
    <n v="90"/>
  </r>
  <r>
    <x v="15"/>
    <x v="10"/>
    <x v="10"/>
    <n v="3"/>
    <n v="90"/>
  </r>
  <r>
    <x v="15"/>
    <x v="10"/>
    <x v="10"/>
    <n v="4"/>
    <n v="120"/>
  </r>
  <r>
    <x v="15"/>
    <x v="10"/>
    <x v="10"/>
    <n v="1"/>
    <n v="30"/>
  </r>
  <r>
    <x v="15"/>
    <x v="10"/>
    <x v="10"/>
    <n v="4"/>
    <n v="120"/>
  </r>
  <r>
    <x v="15"/>
    <x v="10"/>
    <x v="10"/>
    <n v="1"/>
    <n v="30"/>
  </r>
  <r>
    <x v="15"/>
    <x v="11"/>
    <x v="11"/>
    <n v="68"/>
    <n v="1360"/>
  </r>
  <r>
    <x v="15"/>
    <x v="11"/>
    <x v="11"/>
    <n v="4"/>
    <n v="80"/>
  </r>
  <r>
    <x v="15"/>
    <x v="11"/>
    <x v="11"/>
    <n v="2"/>
    <n v="40"/>
  </r>
  <r>
    <x v="15"/>
    <x v="11"/>
    <x v="11"/>
    <n v="3"/>
    <n v="60"/>
  </r>
  <r>
    <x v="15"/>
    <x v="11"/>
    <x v="11"/>
    <n v="2"/>
    <n v="40"/>
  </r>
  <r>
    <x v="15"/>
    <x v="11"/>
    <x v="11"/>
    <n v="1"/>
    <n v="20"/>
  </r>
  <r>
    <x v="15"/>
    <x v="12"/>
    <x v="12"/>
    <n v="2"/>
    <n v="20"/>
  </r>
  <r>
    <x v="15"/>
    <x v="12"/>
    <x v="12"/>
    <n v="1"/>
    <n v="10"/>
  </r>
  <r>
    <x v="15"/>
    <x v="12"/>
    <x v="12"/>
    <n v="60"/>
    <n v="600"/>
  </r>
  <r>
    <x v="15"/>
    <x v="12"/>
    <x v="12"/>
    <n v="129"/>
    <n v="1290"/>
  </r>
  <r>
    <x v="15"/>
    <x v="12"/>
    <x v="12"/>
    <n v="50"/>
    <n v="500"/>
  </r>
  <r>
    <x v="15"/>
    <x v="12"/>
    <x v="12"/>
    <n v="4"/>
    <n v="40"/>
  </r>
  <r>
    <x v="15"/>
    <x v="12"/>
    <x v="12"/>
    <n v="22"/>
    <n v="220"/>
  </r>
  <r>
    <x v="15"/>
    <x v="12"/>
    <x v="12"/>
    <n v="1"/>
    <n v="10"/>
  </r>
  <r>
    <x v="15"/>
    <x v="12"/>
    <x v="12"/>
    <n v="7"/>
    <n v="70"/>
  </r>
  <r>
    <x v="15"/>
    <x v="12"/>
    <x v="12"/>
    <n v="1"/>
    <n v="10"/>
  </r>
  <r>
    <x v="15"/>
    <x v="12"/>
    <x v="12"/>
    <n v="1"/>
    <n v="10"/>
  </r>
  <r>
    <x v="15"/>
    <x v="12"/>
    <x v="12"/>
    <n v="4"/>
    <n v="40"/>
  </r>
  <r>
    <x v="15"/>
    <x v="12"/>
    <x v="12"/>
    <n v="3"/>
    <n v="30"/>
  </r>
  <r>
    <x v="15"/>
    <x v="12"/>
    <x v="12"/>
    <n v="2"/>
    <n v="20"/>
  </r>
  <r>
    <x v="15"/>
    <x v="12"/>
    <x v="12"/>
    <n v="3"/>
    <n v="30"/>
  </r>
  <r>
    <x v="15"/>
    <x v="13"/>
    <x v="13"/>
    <n v="331"/>
    <n v="16550"/>
  </r>
  <r>
    <x v="15"/>
    <x v="13"/>
    <x v="13"/>
    <n v="2"/>
    <n v="100"/>
  </r>
  <r>
    <x v="15"/>
    <x v="13"/>
    <x v="13"/>
    <n v="38"/>
    <n v="1900"/>
  </r>
  <r>
    <x v="15"/>
    <x v="13"/>
    <x v="13"/>
    <n v="57"/>
    <n v="2850"/>
  </r>
  <r>
    <x v="15"/>
    <x v="13"/>
    <x v="13"/>
    <n v="39"/>
    <n v="1950"/>
  </r>
  <r>
    <x v="15"/>
    <x v="13"/>
    <x v="13"/>
    <n v="9"/>
    <n v="450"/>
  </r>
  <r>
    <x v="15"/>
    <x v="13"/>
    <x v="13"/>
    <n v="3"/>
    <n v="150"/>
  </r>
  <r>
    <x v="15"/>
    <x v="13"/>
    <x v="13"/>
    <n v="15"/>
    <n v="750"/>
  </r>
  <r>
    <x v="15"/>
    <x v="13"/>
    <x v="13"/>
    <n v="19"/>
    <n v="950"/>
  </r>
  <r>
    <x v="15"/>
    <x v="13"/>
    <x v="13"/>
    <n v="6"/>
    <n v="300"/>
  </r>
  <r>
    <x v="15"/>
    <x v="13"/>
    <x v="13"/>
    <n v="11"/>
    <n v="550"/>
  </r>
  <r>
    <x v="15"/>
    <x v="13"/>
    <x v="13"/>
    <n v="2"/>
    <n v="100"/>
  </r>
  <r>
    <x v="15"/>
    <x v="13"/>
    <x v="13"/>
    <n v="6"/>
    <n v="300"/>
  </r>
  <r>
    <x v="15"/>
    <x v="13"/>
    <x v="13"/>
    <n v="1"/>
    <n v="50"/>
  </r>
  <r>
    <x v="15"/>
    <x v="13"/>
    <x v="13"/>
    <n v="1"/>
    <n v="50"/>
  </r>
  <r>
    <x v="15"/>
    <x v="15"/>
    <x v="15"/>
    <n v="1"/>
    <n v="380"/>
  </r>
  <r>
    <x v="15"/>
    <x v="15"/>
    <x v="15"/>
    <n v="2"/>
    <n v="760"/>
  </r>
  <r>
    <x v="15"/>
    <x v="15"/>
    <x v="15"/>
    <n v="6"/>
    <n v="2280"/>
  </r>
  <r>
    <x v="15"/>
    <x v="15"/>
    <x v="15"/>
    <n v="3"/>
    <n v="1140"/>
  </r>
  <r>
    <x v="15"/>
    <x v="15"/>
    <x v="15"/>
    <n v="2"/>
    <n v="760"/>
  </r>
  <r>
    <x v="15"/>
    <x v="15"/>
    <x v="15"/>
    <n v="5"/>
    <n v="1900"/>
  </r>
  <r>
    <x v="15"/>
    <x v="15"/>
    <x v="15"/>
    <n v="1"/>
    <n v="380"/>
  </r>
  <r>
    <x v="15"/>
    <x v="15"/>
    <x v="15"/>
    <n v="1"/>
    <n v="380"/>
  </r>
  <r>
    <x v="15"/>
    <x v="15"/>
    <x v="15"/>
    <n v="1"/>
    <n v="380"/>
  </r>
  <r>
    <x v="15"/>
    <x v="15"/>
    <x v="15"/>
    <n v="1"/>
    <n v="380"/>
  </r>
  <r>
    <x v="15"/>
    <x v="16"/>
    <x v="15"/>
    <n v="1"/>
    <n v="535"/>
  </r>
  <r>
    <x v="15"/>
    <x v="16"/>
    <x v="15"/>
    <n v="1"/>
    <n v="535"/>
  </r>
  <r>
    <x v="15"/>
    <x v="16"/>
    <x v="15"/>
    <n v="1"/>
    <n v="535"/>
  </r>
  <r>
    <x v="15"/>
    <x v="17"/>
    <x v="15"/>
    <n v="1"/>
    <n v="765"/>
  </r>
  <r>
    <x v="15"/>
    <x v="17"/>
    <x v="15"/>
    <n v="1"/>
    <n v="765"/>
  </r>
  <r>
    <x v="15"/>
    <x v="17"/>
    <x v="15"/>
    <n v="1"/>
    <n v="765"/>
  </r>
  <r>
    <x v="15"/>
    <x v="18"/>
    <x v="16"/>
    <n v="1"/>
    <n v="460"/>
  </r>
  <r>
    <x v="15"/>
    <x v="20"/>
    <x v="18"/>
    <n v="4"/>
    <n v="940"/>
  </r>
  <r>
    <x v="15"/>
    <x v="20"/>
    <x v="18"/>
    <n v="1"/>
    <n v="235"/>
  </r>
  <r>
    <x v="15"/>
    <x v="21"/>
    <x v="19"/>
    <n v="3"/>
    <n v="705"/>
  </r>
  <r>
    <x v="15"/>
    <x v="21"/>
    <x v="19"/>
    <n v="1"/>
    <n v="235"/>
  </r>
  <r>
    <x v="15"/>
    <x v="22"/>
    <x v="15"/>
    <n v="2"/>
    <n v="130"/>
  </r>
  <r>
    <x v="15"/>
    <x v="22"/>
    <x v="15"/>
    <n v="1"/>
    <n v="65"/>
  </r>
  <r>
    <x v="15"/>
    <x v="22"/>
    <x v="15"/>
    <n v="3"/>
    <n v="195"/>
  </r>
  <r>
    <x v="15"/>
    <x v="22"/>
    <x v="15"/>
    <n v="1"/>
    <n v="65"/>
  </r>
  <r>
    <x v="15"/>
    <x v="22"/>
    <x v="15"/>
    <n v="2"/>
    <n v="65"/>
  </r>
  <r>
    <x v="15"/>
    <x v="22"/>
    <x v="15"/>
    <n v="1"/>
    <n v="65"/>
  </r>
  <r>
    <x v="15"/>
    <x v="23"/>
    <x v="16"/>
    <n v="1"/>
    <n v="65"/>
  </r>
  <r>
    <x v="15"/>
    <x v="23"/>
    <x v="16"/>
    <n v="2"/>
    <n v="130"/>
  </r>
  <r>
    <x v="15"/>
    <x v="23"/>
    <x v="16"/>
    <n v="1"/>
    <n v="65"/>
  </r>
  <r>
    <x v="15"/>
    <x v="23"/>
    <x v="16"/>
    <n v="1"/>
    <n v="65"/>
  </r>
  <r>
    <x v="15"/>
    <x v="24"/>
    <x v="15"/>
    <n v="2"/>
    <n v="1530"/>
  </r>
  <r>
    <x v="15"/>
    <x v="24"/>
    <x v="15"/>
    <n v="4"/>
    <n v="3060"/>
  </r>
  <r>
    <x v="15"/>
    <x v="24"/>
    <x v="15"/>
    <n v="1"/>
    <n v="765"/>
  </r>
  <r>
    <x v="15"/>
    <x v="24"/>
    <x v="15"/>
    <n v="1"/>
    <n v="765"/>
  </r>
  <r>
    <x v="15"/>
    <x v="24"/>
    <x v="15"/>
    <n v="1"/>
    <n v="765"/>
  </r>
  <r>
    <x v="15"/>
    <x v="24"/>
    <x v="15"/>
    <n v="1"/>
    <n v="765"/>
  </r>
  <r>
    <x v="15"/>
    <x v="25"/>
    <x v="20"/>
    <n v="1"/>
    <n v="535"/>
  </r>
  <r>
    <x v="15"/>
    <x v="31"/>
    <x v="26"/>
    <n v="12"/>
    <n v="336"/>
  </r>
  <r>
    <x v="15"/>
    <x v="31"/>
    <x v="26"/>
    <n v="29"/>
    <n v="812"/>
  </r>
  <r>
    <x v="15"/>
    <x v="31"/>
    <x v="26"/>
    <n v="312"/>
    <n v="8736"/>
  </r>
  <r>
    <x v="15"/>
    <x v="31"/>
    <x v="26"/>
    <n v="14"/>
    <n v="392"/>
  </r>
  <r>
    <x v="15"/>
    <x v="31"/>
    <x v="26"/>
    <n v="1"/>
    <n v="28"/>
  </r>
  <r>
    <x v="15"/>
    <x v="31"/>
    <x v="26"/>
    <n v="1"/>
    <n v="28"/>
  </r>
  <r>
    <x v="15"/>
    <x v="31"/>
    <x v="26"/>
    <n v="89"/>
    <n v="2492"/>
  </r>
  <r>
    <x v="15"/>
    <x v="31"/>
    <x v="26"/>
    <n v="17"/>
    <n v="476"/>
  </r>
  <r>
    <x v="15"/>
    <x v="31"/>
    <x v="26"/>
    <n v="3"/>
    <n v="84"/>
  </r>
  <r>
    <x v="15"/>
    <x v="31"/>
    <x v="26"/>
    <n v="6"/>
    <n v="168"/>
  </r>
  <r>
    <x v="15"/>
    <x v="31"/>
    <x v="26"/>
    <n v="1"/>
    <n v="28"/>
  </r>
  <r>
    <x v="15"/>
    <x v="31"/>
    <x v="26"/>
    <n v="2"/>
    <n v="56"/>
  </r>
  <r>
    <x v="15"/>
    <x v="31"/>
    <x v="26"/>
    <n v="2"/>
    <n v="56"/>
  </r>
  <r>
    <x v="15"/>
    <x v="31"/>
    <x v="26"/>
    <n v="2"/>
    <n v="56"/>
  </r>
  <r>
    <x v="15"/>
    <x v="31"/>
    <x v="26"/>
    <n v="3"/>
    <n v="84"/>
  </r>
  <r>
    <x v="15"/>
    <x v="32"/>
    <x v="27"/>
    <n v="23"/>
    <n v="276"/>
  </r>
  <r>
    <x v="15"/>
    <x v="32"/>
    <x v="27"/>
    <n v="3"/>
    <n v="36"/>
  </r>
  <r>
    <x v="15"/>
    <x v="32"/>
    <x v="27"/>
    <n v="2"/>
    <n v="24"/>
  </r>
  <r>
    <x v="15"/>
    <x v="32"/>
    <x v="27"/>
    <n v="2"/>
    <n v="24"/>
  </r>
  <r>
    <x v="15"/>
    <x v="34"/>
    <x v="18"/>
    <n v="1"/>
    <n v="235"/>
  </r>
  <r>
    <x v="15"/>
    <x v="35"/>
    <x v="19"/>
    <n v="2"/>
    <n v="470"/>
  </r>
  <r>
    <x v="15"/>
    <x v="36"/>
    <x v="18"/>
    <n v="1"/>
    <n v="235"/>
  </r>
  <r>
    <x v="15"/>
    <x v="37"/>
    <x v="17"/>
    <n v="1"/>
    <n v="395"/>
  </r>
  <r>
    <x v="15"/>
    <x v="39"/>
    <x v="29"/>
    <n v="1"/>
    <n v="5"/>
  </r>
  <r>
    <x v="15"/>
    <x v="43"/>
    <x v="15"/>
    <n v="1"/>
    <n v="765"/>
  </r>
  <r>
    <x v="15"/>
    <x v="44"/>
    <x v="32"/>
    <n v="23"/>
    <n v="115"/>
  </r>
  <r>
    <x v="15"/>
    <x v="44"/>
    <x v="32"/>
    <n v="158"/>
    <n v="790"/>
  </r>
  <r>
    <x v="15"/>
    <x v="44"/>
    <x v="32"/>
    <n v="29"/>
    <n v="145"/>
  </r>
  <r>
    <x v="15"/>
    <x v="44"/>
    <x v="32"/>
    <n v="45"/>
    <n v="225"/>
  </r>
  <r>
    <x v="15"/>
    <x v="44"/>
    <x v="32"/>
    <n v="12"/>
    <n v="60"/>
  </r>
  <r>
    <x v="15"/>
    <x v="44"/>
    <x v="32"/>
    <n v="3"/>
    <n v="15"/>
  </r>
  <r>
    <x v="15"/>
    <x v="44"/>
    <x v="32"/>
    <n v="63"/>
    <n v="315"/>
  </r>
  <r>
    <x v="15"/>
    <x v="44"/>
    <x v="32"/>
    <n v="18"/>
    <n v="90"/>
  </r>
  <r>
    <x v="15"/>
    <x v="44"/>
    <x v="32"/>
    <n v="38"/>
    <n v="190"/>
  </r>
  <r>
    <x v="15"/>
    <x v="44"/>
    <x v="32"/>
    <n v="51"/>
    <n v="255"/>
  </r>
  <r>
    <x v="15"/>
    <x v="44"/>
    <x v="32"/>
    <n v="18"/>
    <n v="90"/>
  </r>
  <r>
    <x v="15"/>
    <x v="44"/>
    <x v="32"/>
    <n v="8"/>
    <n v="40"/>
  </r>
  <r>
    <x v="15"/>
    <x v="44"/>
    <x v="32"/>
    <n v="9"/>
    <n v="45"/>
  </r>
  <r>
    <x v="15"/>
    <x v="44"/>
    <x v="32"/>
    <n v="8"/>
    <n v="40"/>
  </r>
  <r>
    <x v="15"/>
    <x v="44"/>
    <x v="32"/>
    <n v="7"/>
    <n v="35"/>
  </r>
  <r>
    <x v="15"/>
    <x v="44"/>
    <x v="32"/>
    <n v="10"/>
    <n v="50"/>
  </r>
  <r>
    <x v="15"/>
    <x v="44"/>
    <x v="32"/>
    <n v="20"/>
    <n v="100"/>
  </r>
  <r>
    <x v="15"/>
    <x v="44"/>
    <x v="32"/>
    <n v="3"/>
    <n v="15"/>
  </r>
  <r>
    <x v="15"/>
    <x v="44"/>
    <x v="32"/>
    <n v="3"/>
    <n v="15"/>
  </r>
  <r>
    <x v="15"/>
    <x v="45"/>
    <x v="33"/>
    <n v="6"/>
    <n v="30"/>
  </r>
  <r>
    <x v="15"/>
    <x v="45"/>
    <x v="33"/>
    <n v="5"/>
    <n v="25"/>
  </r>
  <r>
    <x v="15"/>
    <x v="45"/>
    <x v="33"/>
    <n v="3"/>
    <n v="15"/>
  </r>
  <r>
    <x v="15"/>
    <x v="45"/>
    <x v="33"/>
    <n v="2"/>
    <n v="10"/>
  </r>
  <r>
    <x v="15"/>
    <x v="45"/>
    <x v="33"/>
    <n v="2"/>
    <n v="10"/>
  </r>
  <r>
    <x v="15"/>
    <x v="45"/>
    <x v="33"/>
    <n v="5"/>
    <n v="25"/>
  </r>
  <r>
    <x v="15"/>
    <x v="45"/>
    <x v="33"/>
    <n v="1"/>
    <n v="5"/>
  </r>
  <r>
    <x v="15"/>
    <x v="45"/>
    <x v="33"/>
    <n v="2"/>
    <n v="10"/>
  </r>
  <r>
    <x v="15"/>
    <x v="45"/>
    <x v="33"/>
    <n v="1"/>
    <n v="5"/>
  </r>
  <r>
    <x v="15"/>
    <x v="45"/>
    <x v="33"/>
    <n v="1"/>
    <n v="5"/>
  </r>
  <r>
    <x v="15"/>
    <x v="46"/>
    <x v="34"/>
    <n v="1475"/>
    <n v="0"/>
  </r>
  <r>
    <x v="15"/>
    <x v="46"/>
    <x v="34"/>
    <n v="259"/>
    <n v="0"/>
  </r>
  <r>
    <x v="15"/>
    <x v="46"/>
    <x v="34"/>
    <n v="40"/>
    <n v="0"/>
  </r>
  <r>
    <x v="15"/>
    <x v="46"/>
    <x v="34"/>
    <n v="93"/>
    <n v="0"/>
  </r>
  <r>
    <x v="15"/>
    <x v="46"/>
    <x v="34"/>
    <n v="36"/>
    <n v="0"/>
  </r>
  <r>
    <x v="15"/>
    <x v="46"/>
    <x v="34"/>
    <n v="77"/>
    <n v="0"/>
  </r>
  <r>
    <x v="15"/>
    <x v="46"/>
    <x v="34"/>
    <n v="5"/>
    <n v="0"/>
  </r>
  <r>
    <x v="15"/>
    <x v="46"/>
    <x v="34"/>
    <n v="34"/>
    <n v="0"/>
  </r>
  <r>
    <x v="15"/>
    <x v="46"/>
    <x v="34"/>
    <n v="6"/>
    <n v="0"/>
  </r>
  <r>
    <x v="15"/>
    <x v="46"/>
    <x v="34"/>
    <n v="6"/>
    <n v="0"/>
  </r>
  <r>
    <x v="15"/>
    <x v="46"/>
    <x v="34"/>
    <n v="9"/>
    <n v="0"/>
  </r>
  <r>
    <x v="15"/>
    <x v="46"/>
    <x v="34"/>
    <n v="4"/>
    <n v="0"/>
  </r>
  <r>
    <x v="15"/>
    <x v="46"/>
    <x v="34"/>
    <n v="5"/>
    <n v="0"/>
  </r>
  <r>
    <x v="15"/>
    <x v="46"/>
    <x v="34"/>
    <n v="2"/>
    <n v="0"/>
  </r>
  <r>
    <x v="15"/>
    <x v="46"/>
    <x v="34"/>
    <n v="6"/>
    <n v="0"/>
  </r>
  <r>
    <x v="15"/>
    <x v="46"/>
    <x v="34"/>
    <n v="3"/>
    <n v="0"/>
  </r>
  <r>
    <x v="15"/>
    <x v="46"/>
    <x v="34"/>
    <n v="2"/>
    <n v="0"/>
  </r>
  <r>
    <x v="15"/>
    <x v="47"/>
    <x v="35"/>
    <n v="8"/>
    <n v="0"/>
  </r>
  <r>
    <x v="15"/>
    <x v="47"/>
    <x v="35"/>
    <n v="3"/>
    <n v="0"/>
  </r>
  <r>
    <x v="15"/>
    <x v="47"/>
    <x v="35"/>
    <n v="1"/>
    <n v="0"/>
  </r>
  <r>
    <x v="15"/>
    <x v="47"/>
    <x v="35"/>
    <n v="1"/>
    <n v="0"/>
  </r>
  <r>
    <x v="15"/>
    <x v="47"/>
    <x v="35"/>
    <n v="1"/>
    <n v="0"/>
  </r>
  <r>
    <x v="15"/>
    <x v="48"/>
    <x v="36"/>
    <n v="1"/>
    <n v="0"/>
  </r>
  <r>
    <x v="15"/>
    <x v="50"/>
    <x v="38"/>
    <n v="50"/>
    <n v="250"/>
  </r>
  <r>
    <x v="15"/>
    <x v="50"/>
    <x v="38"/>
    <n v="7"/>
    <n v="35"/>
  </r>
  <r>
    <x v="15"/>
    <x v="50"/>
    <x v="38"/>
    <n v="1"/>
    <n v="5"/>
  </r>
  <r>
    <x v="15"/>
    <x v="50"/>
    <x v="38"/>
    <n v="4"/>
    <n v="20"/>
  </r>
  <r>
    <x v="15"/>
    <x v="50"/>
    <x v="38"/>
    <n v="3"/>
    <n v="15"/>
  </r>
  <r>
    <x v="15"/>
    <x v="50"/>
    <x v="38"/>
    <n v="1"/>
    <n v="5"/>
  </r>
  <r>
    <x v="15"/>
    <x v="50"/>
    <x v="38"/>
    <n v="3"/>
    <n v="15"/>
  </r>
  <r>
    <x v="15"/>
    <x v="50"/>
    <x v="38"/>
    <n v="1"/>
    <n v="5"/>
  </r>
  <r>
    <x v="15"/>
    <x v="50"/>
    <x v="38"/>
    <n v="7"/>
    <n v="35"/>
  </r>
  <r>
    <x v="15"/>
    <x v="50"/>
    <x v="38"/>
    <n v="4"/>
    <n v="20"/>
  </r>
  <r>
    <x v="15"/>
    <x v="50"/>
    <x v="38"/>
    <n v="1"/>
    <n v="5"/>
  </r>
  <r>
    <x v="15"/>
    <x v="50"/>
    <x v="38"/>
    <n v="2"/>
    <n v="10"/>
  </r>
  <r>
    <x v="15"/>
    <x v="50"/>
    <x v="38"/>
    <n v="1"/>
    <n v="5"/>
  </r>
  <r>
    <x v="15"/>
    <x v="50"/>
    <x v="38"/>
    <n v="1"/>
    <n v="5"/>
  </r>
  <r>
    <x v="15"/>
    <x v="50"/>
    <x v="38"/>
    <n v="1"/>
    <n v="5"/>
  </r>
  <r>
    <x v="15"/>
    <x v="50"/>
    <x v="38"/>
    <n v="1"/>
    <n v="5"/>
  </r>
  <r>
    <x v="15"/>
    <x v="51"/>
    <x v="39"/>
    <n v="8"/>
    <n v="40"/>
  </r>
  <r>
    <x v="15"/>
    <x v="51"/>
    <x v="39"/>
    <n v="1"/>
    <n v="5"/>
  </r>
  <r>
    <x v="15"/>
    <x v="52"/>
    <x v="40"/>
    <n v="1034"/>
    <n v="22748"/>
  </r>
  <r>
    <x v="15"/>
    <x v="52"/>
    <x v="40"/>
    <n v="187"/>
    <n v="4114"/>
  </r>
  <r>
    <x v="15"/>
    <x v="52"/>
    <x v="40"/>
    <n v="44"/>
    <n v="968"/>
  </r>
  <r>
    <x v="15"/>
    <x v="52"/>
    <x v="40"/>
    <n v="173"/>
    <n v="3806"/>
  </r>
  <r>
    <x v="15"/>
    <x v="52"/>
    <x v="40"/>
    <n v="141"/>
    <n v="3102"/>
  </r>
  <r>
    <x v="15"/>
    <x v="52"/>
    <x v="40"/>
    <n v="121"/>
    <n v="2662"/>
  </r>
  <r>
    <x v="15"/>
    <x v="52"/>
    <x v="40"/>
    <n v="70"/>
    <n v="1540"/>
  </r>
  <r>
    <x v="15"/>
    <x v="52"/>
    <x v="40"/>
    <n v="41"/>
    <n v="902"/>
  </r>
  <r>
    <x v="15"/>
    <x v="52"/>
    <x v="40"/>
    <n v="69"/>
    <n v="1518"/>
  </r>
  <r>
    <x v="15"/>
    <x v="52"/>
    <x v="40"/>
    <n v="9"/>
    <n v="198"/>
  </r>
  <r>
    <x v="15"/>
    <x v="52"/>
    <x v="40"/>
    <n v="30"/>
    <n v="660"/>
  </r>
  <r>
    <x v="15"/>
    <x v="52"/>
    <x v="40"/>
    <n v="38"/>
    <n v="836"/>
  </r>
  <r>
    <x v="15"/>
    <x v="52"/>
    <x v="40"/>
    <n v="34"/>
    <n v="748"/>
  </r>
  <r>
    <x v="15"/>
    <x v="52"/>
    <x v="40"/>
    <n v="15"/>
    <n v="330"/>
  </r>
  <r>
    <x v="15"/>
    <x v="52"/>
    <x v="40"/>
    <n v="21"/>
    <n v="462"/>
  </r>
  <r>
    <x v="15"/>
    <x v="52"/>
    <x v="40"/>
    <n v="31"/>
    <n v="682"/>
  </r>
  <r>
    <x v="15"/>
    <x v="52"/>
    <x v="40"/>
    <n v="38"/>
    <n v="836"/>
  </r>
  <r>
    <x v="15"/>
    <x v="52"/>
    <x v="40"/>
    <n v="13"/>
    <n v="286"/>
  </r>
  <r>
    <x v="15"/>
    <x v="53"/>
    <x v="41"/>
    <n v="392"/>
    <n v="39200"/>
  </r>
  <r>
    <x v="15"/>
    <x v="53"/>
    <x v="41"/>
    <n v="2"/>
    <n v="200"/>
  </r>
  <r>
    <x v="15"/>
    <x v="53"/>
    <x v="41"/>
    <n v="40"/>
    <n v="4000"/>
  </r>
  <r>
    <x v="15"/>
    <x v="53"/>
    <x v="41"/>
    <n v="3"/>
    <n v="300"/>
  </r>
  <r>
    <x v="15"/>
    <x v="53"/>
    <x v="41"/>
    <n v="4"/>
    <n v="400"/>
  </r>
  <r>
    <x v="15"/>
    <x v="53"/>
    <x v="41"/>
    <n v="23"/>
    <n v="2300"/>
  </r>
  <r>
    <x v="15"/>
    <x v="53"/>
    <x v="41"/>
    <n v="5"/>
    <n v="500"/>
  </r>
  <r>
    <x v="15"/>
    <x v="53"/>
    <x v="41"/>
    <n v="1"/>
    <n v="100"/>
  </r>
  <r>
    <x v="15"/>
    <x v="53"/>
    <x v="41"/>
    <n v="8"/>
    <n v="800"/>
  </r>
  <r>
    <x v="15"/>
    <x v="53"/>
    <x v="41"/>
    <n v="4"/>
    <n v="400"/>
  </r>
  <r>
    <x v="15"/>
    <x v="53"/>
    <x v="41"/>
    <n v="2"/>
    <n v="200"/>
  </r>
  <r>
    <x v="15"/>
    <x v="53"/>
    <x v="41"/>
    <n v="2"/>
    <n v="200"/>
  </r>
  <r>
    <x v="15"/>
    <x v="53"/>
    <x v="41"/>
    <n v="6"/>
    <n v="600"/>
  </r>
  <r>
    <x v="15"/>
    <x v="53"/>
    <x v="41"/>
    <n v="1"/>
    <n v="100"/>
  </r>
  <r>
    <x v="15"/>
    <x v="53"/>
    <x v="41"/>
    <n v="1"/>
    <n v="100"/>
  </r>
  <r>
    <x v="15"/>
    <x v="53"/>
    <x v="41"/>
    <n v="1"/>
    <n v="100"/>
  </r>
  <r>
    <x v="15"/>
    <x v="53"/>
    <x v="41"/>
    <n v="2"/>
    <n v="200"/>
  </r>
  <r>
    <x v="15"/>
    <x v="54"/>
    <x v="42"/>
    <n v="23"/>
    <n v="115"/>
  </r>
  <r>
    <x v="15"/>
    <x v="54"/>
    <x v="42"/>
    <n v="79"/>
    <n v="395"/>
  </r>
  <r>
    <x v="15"/>
    <x v="54"/>
    <x v="42"/>
    <n v="55"/>
    <n v="275"/>
  </r>
  <r>
    <x v="15"/>
    <x v="54"/>
    <x v="42"/>
    <n v="16"/>
    <n v="80"/>
  </r>
  <r>
    <x v="15"/>
    <x v="54"/>
    <x v="42"/>
    <n v="18"/>
    <n v="90"/>
  </r>
  <r>
    <x v="15"/>
    <x v="54"/>
    <x v="42"/>
    <n v="12"/>
    <n v="60"/>
  </r>
  <r>
    <x v="15"/>
    <x v="54"/>
    <x v="42"/>
    <n v="47"/>
    <n v="235"/>
  </r>
  <r>
    <x v="15"/>
    <x v="54"/>
    <x v="42"/>
    <n v="40"/>
    <n v="200"/>
  </r>
  <r>
    <x v="15"/>
    <x v="54"/>
    <x v="42"/>
    <n v="20"/>
    <n v="100"/>
  </r>
  <r>
    <x v="15"/>
    <x v="54"/>
    <x v="42"/>
    <n v="12"/>
    <n v="60"/>
  </r>
  <r>
    <x v="15"/>
    <x v="54"/>
    <x v="42"/>
    <n v="6"/>
    <n v="30"/>
  </r>
  <r>
    <x v="15"/>
    <x v="54"/>
    <x v="42"/>
    <n v="4"/>
    <n v="20"/>
  </r>
  <r>
    <x v="15"/>
    <x v="54"/>
    <x v="42"/>
    <n v="14"/>
    <n v="70"/>
  </r>
  <r>
    <x v="15"/>
    <x v="54"/>
    <x v="42"/>
    <n v="8"/>
    <n v="40"/>
  </r>
  <r>
    <x v="15"/>
    <x v="54"/>
    <x v="42"/>
    <n v="3"/>
    <n v="15"/>
  </r>
  <r>
    <x v="15"/>
    <x v="54"/>
    <x v="42"/>
    <n v="11"/>
    <n v="55"/>
  </r>
  <r>
    <x v="15"/>
    <x v="54"/>
    <x v="42"/>
    <n v="9"/>
    <n v="45"/>
  </r>
  <r>
    <x v="15"/>
    <x v="54"/>
    <x v="42"/>
    <n v="5"/>
    <n v="25"/>
  </r>
  <r>
    <x v="15"/>
    <x v="55"/>
    <x v="43"/>
    <n v="7"/>
    <n v="35"/>
  </r>
  <r>
    <x v="15"/>
    <x v="55"/>
    <x v="43"/>
    <n v="8"/>
    <n v="40"/>
  </r>
  <r>
    <x v="15"/>
    <x v="55"/>
    <x v="43"/>
    <n v="1"/>
    <n v="5"/>
  </r>
  <r>
    <x v="15"/>
    <x v="55"/>
    <x v="43"/>
    <n v="1"/>
    <n v="5"/>
  </r>
  <r>
    <x v="15"/>
    <x v="55"/>
    <x v="43"/>
    <n v="3"/>
    <n v="15"/>
  </r>
  <r>
    <x v="15"/>
    <x v="55"/>
    <x v="43"/>
    <n v="49"/>
    <n v="245"/>
  </r>
  <r>
    <x v="15"/>
    <x v="55"/>
    <x v="43"/>
    <n v="9"/>
    <n v="45"/>
  </r>
  <r>
    <x v="15"/>
    <x v="55"/>
    <x v="43"/>
    <n v="2"/>
    <n v="10"/>
  </r>
  <r>
    <x v="15"/>
    <x v="55"/>
    <x v="43"/>
    <n v="3"/>
    <n v="15"/>
  </r>
  <r>
    <x v="15"/>
    <x v="55"/>
    <x v="43"/>
    <n v="2"/>
    <n v="10"/>
  </r>
  <r>
    <x v="15"/>
    <x v="55"/>
    <x v="43"/>
    <n v="3"/>
    <n v="15"/>
  </r>
  <r>
    <x v="15"/>
    <x v="55"/>
    <x v="43"/>
    <n v="3"/>
    <n v="15"/>
  </r>
  <r>
    <x v="15"/>
    <x v="55"/>
    <x v="43"/>
    <n v="1"/>
    <n v="5"/>
  </r>
  <r>
    <x v="15"/>
    <x v="55"/>
    <x v="43"/>
    <n v="3"/>
    <n v="15"/>
  </r>
  <r>
    <x v="15"/>
    <x v="55"/>
    <x v="43"/>
    <n v="1"/>
    <n v="5"/>
  </r>
  <r>
    <x v="15"/>
    <x v="55"/>
    <x v="43"/>
    <n v="1"/>
    <n v="5"/>
  </r>
  <r>
    <x v="15"/>
    <x v="57"/>
    <x v="45"/>
    <n v="7"/>
    <n v="0"/>
  </r>
  <r>
    <x v="15"/>
    <x v="57"/>
    <x v="45"/>
    <n v="2"/>
    <n v="0"/>
  </r>
  <r>
    <x v="15"/>
    <x v="57"/>
    <x v="45"/>
    <n v="1"/>
    <n v="0"/>
  </r>
  <r>
    <x v="15"/>
    <x v="57"/>
    <x v="45"/>
    <n v="1"/>
    <n v="0"/>
  </r>
  <r>
    <x v="15"/>
    <x v="58"/>
    <x v="43"/>
    <n v="1"/>
    <n v="0"/>
  </r>
  <r>
    <x v="15"/>
    <x v="58"/>
    <x v="43"/>
    <n v="7"/>
    <n v="0"/>
  </r>
  <r>
    <x v="15"/>
    <x v="58"/>
    <x v="43"/>
    <n v="1"/>
    <n v="0"/>
  </r>
  <r>
    <x v="15"/>
    <x v="58"/>
    <x v="43"/>
    <n v="1"/>
    <n v="0"/>
  </r>
  <r>
    <x v="15"/>
    <x v="65"/>
    <x v="51"/>
    <n v="392"/>
    <n v="5880"/>
  </r>
  <r>
    <x v="15"/>
    <x v="65"/>
    <x v="51"/>
    <n v="61"/>
    <n v="915"/>
  </r>
  <r>
    <x v="15"/>
    <x v="65"/>
    <x v="51"/>
    <n v="54"/>
    <n v="810"/>
  </r>
  <r>
    <x v="15"/>
    <x v="65"/>
    <x v="51"/>
    <n v="42"/>
    <n v="630"/>
  </r>
  <r>
    <x v="15"/>
    <x v="65"/>
    <x v="51"/>
    <n v="39"/>
    <n v="585"/>
  </r>
  <r>
    <x v="15"/>
    <x v="65"/>
    <x v="51"/>
    <n v="12"/>
    <n v="180"/>
  </r>
  <r>
    <x v="15"/>
    <x v="65"/>
    <x v="51"/>
    <n v="10"/>
    <n v="150"/>
  </r>
  <r>
    <x v="15"/>
    <x v="65"/>
    <x v="51"/>
    <n v="14"/>
    <n v="210"/>
  </r>
  <r>
    <x v="15"/>
    <x v="65"/>
    <x v="51"/>
    <n v="10"/>
    <n v="150"/>
  </r>
  <r>
    <x v="15"/>
    <x v="65"/>
    <x v="51"/>
    <n v="9"/>
    <n v="135"/>
  </r>
  <r>
    <x v="15"/>
    <x v="65"/>
    <x v="51"/>
    <n v="6"/>
    <n v="90"/>
  </r>
  <r>
    <x v="15"/>
    <x v="65"/>
    <x v="51"/>
    <n v="18"/>
    <n v="270"/>
  </r>
  <r>
    <x v="15"/>
    <x v="65"/>
    <x v="51"/>
    <n v="13"/>
    <n v="195"/>
  </r>
  <r>
    <x v="15"/>
    <x v="65"/>
    <x v="51"/>
    <n v="3"/>
    <n v="45"/>
  </r>
  <r>
    <x v="15"/>
    <x v="65"/>
    <x v="51"/>
    <n v="2"/>
    <n v="30"/>
  </r>
  <r>
    <x v="15"/>
    <x v="65"/>
    <x v="51"/>
    <n v="23"/>
    <n v="345"/>
  </r>
  <r>
    <x v="15"/>
    <x v="65"/>
    <x v="51"/>
    <n v="4"/>
    <n v="60"/>
  </r>
  <r>
    <x v="15"/>
    <x v="65"/>
    <x v="51"/>
    <n v="2"/>
    <n v="30"/>
  </r>
  <r>
    <x v="15"/>
    <x v="66"/>
    <x v="51"/>
    <n v="6"/>
    <n v="90"/>
  </r>
  <r>
    <x v="15"/>
    <x v="66"/>
    <x v="51"/>
    <n v="18"/>
    <n v="270"/>
  </r>
  <r>
    <x v="15"/>
    <x v="66"/>
    <x v="51"/>
    <n v="6"/>
    <n v="90"/>
  </r>
  <r>
    <x v="15"/>
    <x v="66"/>
    <x v="51"/>
    <n v="2"/>
    <n v="30"/>
  </r>
  <r>
    <x v="15"/>
    <x v="66"/>
    <x v="51"/>
    <n v="5"/>
    <n v="75"/>
  </r>
  <r>
    <x v="15"/>
    <x v="66"/>
    <x v="51"/>
    <n v="4"/>
    <n v="60"/>
  </r>
  <r>
    <x v="15"/>
    <x v="66"/>
    <x v="51"/>
    <n v="1"/>
    <n v="15"/>
  </r>
  <r>
    <x v="15"/>
    <x v="66"/>
    <x v="51"/>
    <n v="1"/>
    <n v="15"/>
  </r>
  <r>
    <x v="15"/>
    <x v="66"/>
    <x v="51"/>
    <n v="1"/>
    <n v="15"/>
  </r>
  <r>
    <x v="15"/>
    <x v="66"/>
    <x v="51"/>
    <n v="1"/>
    <n v="15"/>
  </r>
  <r>
    <x v="15"/>
    <x v="66"/>
    <x v="51"/>
    <n v="1"/>
    <n v="15"/>
  </r>
  <r>
    <x v="15"/>
    <x v="66"/>
    <x v="51"/>
    <n v="1"/>
    <n v="15"/>
  </r>
  <r>
    <x v="15"/>
    <x v="67"/>
    <x v="52"/>
    <n v="4"/>
    <n v="0"/>
  </r>
  <r>
    <x v="15"/>
    <x v="67"/>
    <x v="52"/>
    <n v="33"/>
    <n v="0"/>
  </r>
  <r>
    <x v="15"/>
    <x v="67"/>
    <x v="52"/>
    <n v="3"/>
    <n v="0"/>
  </r>
  <r>
    <x v="15"/>
    <x v="67"/>
    <x v="52"/>
    <n v="2"/>
    <n v="0"/>
  </r>
  <r>
    <x v="15"/>
    <x v="67"/>
    <x v="52"/>
    <n v="5"/>
    <n v="0"/>
  </r>
  <r>
    <x v="15"/>
    <x v="67"/>
    <x v="52"/>
    <n v="1"/>
    <n v="0"/>
  </r>
  <r>
    <x v="15"/>
    <x v="67"/>
    <x v="52"/>
    <n v="2"/>
    <n v="0"/>
  </r>
  <r>
    <x v="15"/>
    <x v="67"/>
    <x v="52"/>
    <n v="3"/>
    <n v="0"/>
  </r>
  <r>
    <x v="15"/>
    <x v="67"/>
    <x v="52"/>
    <n v="1"/>
    <n v="0"/>
  </r>
  <r>
    <x v="15"/>
    <x v="67"/>
    <x v="52"/>
    <n v="1"/>
    <n v="0"/>
  </r>
  <r>
    <x v="15"/>
    <x v="68"/>
    <x v="52"/>
    <n v="1"/>
    <n v="0"/>
  </r>
  <r>
    <x v="15"/>
    <x v="69"/>
    <x v="53"/>
    <n v="786"/>
    <n v="11790"/>
  </r>
  <r>
    <x v="15"/>
    <x v="69"/>
    <x v="53"/>
    <n v="136"/>
    <n v="2040"/>
  </r>
  <r>
    <x v="15"/>
    <x v="69"/>
    <x v="53"/>
    <n v="22"/>
    <n v="330"/>
  </r>
  <r>
    <x v="15"/>
    <x v="69"/>
    <x v="53"/>
    <n v="133"/>
    <n v="1995"/>
  </r>
  <r>
    <x v="15"/>
    <x v="69"/>
    <x v="53"/>
    <n v="89"/>
    <n v="1335"/>
  </r>
  <r>
    <x v="15"/>
    <x v="69"/>
    <x v="53"/>
    <n v="68"/>
    <n v="1020"/>
  </r>
  <r>
    <x v="15"/>
    <x v="69"/>
    <x v="53"/>
    <n v="6"/>
    <n v="90"/>
  </r>
  <r>
    <x v="15"/>
    <x v="69"/>
    <x v="53"/>
    <n v="21"/>
    <n v="315"/>
  </r>
  <r>
    <x v="15"/>
    <x v="69"/>
    <x v="53"/>
    <n v="27"/>
    <n v="405"/>
  </r>
  <r>
    <x v="15"/>
    <x v="69"/>
    <x v="53"/>
    <n v="26"/>
    <n v="390"/>
  </r>
  <r>
    <x v="15"/>
    <x v="69"/>
    <x v="53"/>
    <n v="26"/>
    <n v="390"/>
  </r>
  <r>
    <x v="15"/>
    <x v="69"/>
    <x v="53"/>
    <n v="14"/>
    <n v="210"/>
  </r>
  <r>
    <x v="15"/>
    <x v="69"/>
    <x v="53"/>
    <n v="10"/>
    <n v="150"/>
  </r>
  <r>
    <x v="15"/>
    <x v="69"/>
    <x v="53"/>
    <n v="45"/>
    <n v="675"/>
  </r>
  <r>
    <x v="15"/>
    <x v="69"/>
    <x v="53"/>
    <n v="27"/>
    <n v="405"/>
  </r>
  <r>
    <x v="15"/>
    <x v="69"/>
    <x v="53"/>
    <n v="47"/>
    <n v="705"/>
  </r>
  <r>
    <x v="15"/>
    <x v="69"/>
    <x v="53"/>
    <n v="10"/>
    <n v="150"/>
  </r>
  <r>
    <x v="15"/>
    <x v="69"/>
    <x v="53"/>
    <n v="6"/>
    <n v="90"/>
  </r>
  <r>
    <x v="15"/>
    <x v="70"/>
    <x v="54"/>
    <n v="5"/>
    <n v="75"/>
  </r>
  <r>
    <x v="15"/>
    <x v="70"/>
    <x v="54"/>
    <n v="26"/>
    <n v="390"/>
  </r>
  <r>
    <x v="15"/>
    <x v="70"/>
    <x v="54"/>
    <n v="11"/>
    <n v="165"/>
  </r>
  <r>
    <x v="15"/>
    <x v="70"/>
    <x v="54"/>
    <n v="8"/>
    <n v="120"/>
  </r>
  <r>
    <x v="15"/>
    <x v="70"/>
    <x v="54"/>
    <n v="9"/>
    <n v="135"/>
  </r>
  <r>
    <x v="15"/>
    <x v="70"/>
    <x v="54"/>
    <n v="12"/>
    <n v="180"/>
  </r>
  <r>
    <x v="15"/>
    <x v="70"/>
    <x v="54"/>
    <n v="2"/>
    <n v="30"/>
  </r>
  <r>
    <x v="15"/>
    <x v="70"/>
    <x v="54"/>
    <n v="1"/>
    <n v="15"/>
  </r>
  <r>
    <x v="15"/>
    <x v="70"/>
    <x v="54"/>
    <n v="3"/>
    <n v="45"/>
  </r>
  <r>
    <x v="15"/>
    <x v="70"/>
    <x v="54"/>
    <n v="1"/>
    <n v="15"/>
  </r>
  <r>
    <x v="15"/>
    <x v="70"/>
    <x v="54"/>
    <n v="1"/>
    <n v="15"/>
  </r>
  <r>
    <x v="15"/>
    <x v="70"/>
    <x v="54"/>
    <n v="3"/>
    <n v="45"/>
  </r>
  <r>
    <x v="15"/>
    <x v="70"/>
    <x v="54"/>
    <n v="3"/>
    <n v="45"/>
  </r>
  <r>
    <x v="15"/>
    <x v="70"/>
    <x v="54"/>
    <n v="2"/>
    <n v="30"/>
  </r>
  <r>
    <x v="15"/>
    <x v="70"/>
    <x v="54"/>
    <n v="2"/>
    <n v="30"/>
  </r>
  <r>
    <x v="15"/>
    <x v="71"/>
    <x v="55"/>
    <n v="7"/>
    <n v="0"/>
  </r>
  <r>
    <x v="15"/>
    <x v="71"/>
    <x v="55"/>
    <n v="8"/>
    <n v="0"/>
  </r>
  <r>
    <x v="15"/>
    <x v="71"/>
    <x v="55"/>
    <n v="3"/>
    <n v="0"/>
  </r>
  <r>
    <x v="15"/>
    <x v="71"/>
    <x v="55"/>
    <n v="2"/>
    <n v="0"/>
  </r>
  <r>
    <x v="15"/>
    <x v="71"/>
    <x v="55"/>
    <n v="48"/>
    <n v="0"/>
  </r>
  <r>
    <x v="15"/>
    <x v="71"/>
    <x v="55"/>
    <n v="3"/>
    <n v="0"/>
  </r>
  <r>
    <x v="15"/>
    <x v="71"/>
    <x v="55"/>
    <n v="7"/>
    <n v="0"/>
  </r>
  <r>
    <x v="15"/>
    <x v="71"/>
    <x v="55"/>
    <n v="2"/>
    <n v="0"/>
  </r>
  <r>
    <x v="15"/>
    <x v="71"/>
    <x v="55"/>
    <n v="1"/>
    <n v="0"/>
  </r>
  <r>
    <x v="15"/>
    <x v="71"/>
    <x v="55"/>
    <n v="2"/>
    <n v="0"/>
  </r>
  <r>
    <x v="15"/>
    <x v="71"/>
    <x v="55"/>
    <n v="2"/>
    <n v="0"/>
  </r>
  <r>
    <x v="15"/>
    <x v="71"/>
    <x v="55"/>
    <n v="4"/>
    <n v="0"/>
  </r>
  <r>
    <x v="15"/>
    <x v="71"/>
    <x v="55"/>
    <n v="1"/>
    <n v="0"/>
  </r>
  <r>
    <x v="15"/>
    <x v="71"/>
    <x v="55"/>
    <n v="1"/>
    <n v="0"/>
  </r>
  <r>
    <x v="15"/>
    <x v="72"/>
    <x v="55"/>
    <n v="1"/>
    <n v="0"/>
  </r>
  <r>
    <x v="15"/>
    <x v="72"/>
    <x v="55"/>
    <n v="1"/>
    <n v="0"/>
  </r>
  <r>
    <x v="15"/>
    <x v="73"/>
    <x v="56"/>
    <n v="4"/>
    <n v="16"/>
  </r>
  <r>
    <x v="15"/>
    <x v="73"/>
    <x v="56"/>
    <n v="1"/>
    <n v="4"/>
  </r>
  <r>
    <x v="15"/>
    <x v="73"/>
    <x v="56"/>
    <n v="1"/>
    <n v="4"/>
  </r>
  <r>
    <x v="15"/>
    <x v="73"/>
    <x v="56"/>
    <n v="1"/>
    <n v="4"/>
  </r>
  <r>
    <x v="15"/>
    <x v="73"/>
    <x v="56"/>
    <n v="1"/>
    <n v="4"/>
  </r>
  <r>
    <x v="15"/>
    <x v="73"/>
    <x v="56"/>
    <n v="1"/>
    <n v="4"/>
  </r>
  <r>
    <x v="15"/>
    <x v="74"/>
    <x v="56"/>
    <n v="3"/>
    <n v="12"/>
  </r>
  <r>
    <x v="15"/>
    <x v="74"/>
    <x v="56"/>
    <n v="1"/>
    <n v="4"/>
  </r>
  <r>
    <x v="15"/>
    <x v="74"/>
    <x v="56"/>
    <n v="1"/>
    <n v="4"/>
  </r>
  <r>
    <x v="15"/>
    <x v="74"/>
    <x v="56"/>
    <n v="1"/>
    <n v="4"/>
  </r>
  <r>
    <x v="15"/>
    <x v="75"/>
    <x v="57"/>
    <n v="426"/>
    <n v="4260"/>
  </r>
  <r>
    <x v="15"/>
    <x v="75"/>
    <x v="57"/>
    <n v="85"/>
    <n v="850"/>
  </r>
  <r>
    <x v="15"/>
    <x v="75"/>
    <x v="57"/>
    <n v="72"/>
    <n v="720"/>
  </r>
  <r>
    <x v="15"/>
    <x v="75"/>
    <x v="57"/>
    <n v="59"/>
    <n v="590"/>
  </r>
  <r>
    <x v="15"/>
    <x v="75"/>
    <x v="57"/>
    <n v="19"/>
    <n v="190"/>
  </r>
  <r>
    <x v="15"/>
    <x v="75"/>
    <x v="57"/>
    <n v="8"/>
    <n v="80"/>
  </r>
  <r>
    <x v="15"/>
    <x v="75"/>
    <x v="57"/>
    <n v="18"/>
    <n v="180"/>
  </r>
  <r>
    <x v="15"/>
    <x v="75"/>
    <x v="57"/>
    <n v="36"/>
    <n v="360"/>
  </r>
  <r>
    <x v="15"/>
    <x v="75"/>
    <x v="57"/>
    <n v="13"/>
    <n v="130"/>
  </r>
  <r>
    <x v="15"/>
    <x v="75"/>
    <x v="57"/>
    <n v="25"/>
    <n v="250"/>
  </r>
  <r>
    <x v="15"/>
    <x v="75"/>
    <x v="57"/>
    <n v="17"/>
    <n v="170"/>
  </r>
  <r>
    <x v="15"/>
    <x v="75"/>
    <x v="57"/>
    <n v="18"/>
    <n v="180"/>
  </r>
  <r>
    <x v="15"/>
    <x v="75"/>
    <x v="57"/>
    <n v="26"/>
    <n v="260"/>
  </r>
  <r>
    <x v="15"/>
    <x v="75"/>
    <x v="57"/>
    <n v="6"/>
    <n v="60"/>
  </r>
  <r>
    <x v="15"/>
    <x v="75"/>
    <x v="57"/>
    <n v="7"/>
    <n v="70"/>
  </r>
  <r>
    <x v="15"/>
    <x v="75"/>
    <x v="57"/>
    <n v="10"/>
    <n v="100"/>
  </r>
  <r>
    <x v="15"/>
    <x v="75"/>
    <x v="57"/>
    <n v="7"/>
    <n v="70"/>
  </r>
  <r>
    <x v="15"/>
    <x v="76"/>
    <x v="57"/>
    <n v="1"/>
    <n v="10"/>
  </r>
  <r>
    <x v="15"/>
    <x v="79"/>
    <x v="60"/>
    <n v="4"/>
    <n v="0"/>
  </r>
  <r>
    <x v="15"/>
    <x v="79"/>
    <x v="60"/>
    <n v="3"/>
    <n v="0"/>
  </r>
  <r>
    <x v="15"/>
    <x v="79"/>
    <x v="60"/>
    <n v="1"/>
    <n v="0"/>
  </r>
  <r>
    <x v="15"/>
    <x v="79"/>
    <x v="60"/>
    <n v="4"/>
    <n v="0"/>
  </r>
  <r>
    <x v="15"/>
    <x v="79"/>
    <x v="60"/>
    <n v="3"/>
    <n v="0"/>
  </r>
  <r>
    <x v="15"/>
    <x v="79"/>
    <x v="60"/>
    <n v="7"/>
    <n v="0"/>
  </r>
  <r>
    <x v="15"/>
    <x v="79"/>
    <x v="60"/>
    <n v="12"/>
    <n v="0"/>
  </r>
  <r>
    <x v="15"/>
    <x v="79"/>
    <x v="60"/>
    <n v="7"/>
    <n v="0"/>
  </r>
  <r>
    <x v="15"/>
    <x v="79"/>
    <x v="60"/>
    <n v="22"/>
    <n v="0"/>
  </r>
  <r>
    <x v="15"/>
    <x v="79"/>
    <x v="60"/>
    <n v="5"/>
    <n v="0"/>
  </r>
  <r>
    <x v="15"/>
    <x v="79"/>
    <x v="60"/>
    <n v="4"/>
    <n v="0"/>
  </r>
  <r>
    <x v="15"/>
    <x v="79"/>
    <x v="60"/>
    <n v="3"/>
    <n v="0"/>
  </r>
  <r>
    <x v="15"/>
    <x v="79"/>
    <x v="60"/>
    <n v="3"/>
    <n v="0"/>
  </r>
  <r>
    <x v="15"/>
    <x v="79"/>
    <x v="60"/>
    <n v="3"/>
    <n v="0"/>
  </r>
  <r>
    <x v="15"/>
    <x v="79"/>
    <x v="60"/>
    <n v="1"/>
    <n v="0"/>
  </r>
  <r>
    <x v="15"/>
    <x v="80"/>
    <x v="60"/>
    <n v="4"/>
    <n v="0"/>
  </r>
  <r>
    <x v="15"/>
    <x v="80"/>
    <x v="60"/>
    <n v="8"/>
    <n v="0"/>
  </r>
  <r>
    <x v="15"/>
    <x v="80"/>
    <x v="60"/>
    <n v="17"/>
    <n v="0"/>
  </r>
  <r>
    <x v="15"/>
    <x v="80"/>
    <x v="60"/>
    <n v="3"/>
    <n v="0"/>
  </r>
  <r>
    <x v="15"/>
    <x v="80"/>
    <x v="60"/>
    <n v="3"/>
    <n v="0"/>
  </r>
  <r>
    <x v="15"/>
    <x v="80"/>
    <x v="60"/>
    <n v="7"/>
    <n v="0"/>
  </r>
  <r>
    <x v="15"/>
    <x v="80"/>
    <x v="60"/>
    <n v="2"/>
    <n v="0"/>
  </r>
  <r>
    <x v="15"/>
    <x v="80"/>
    <x v="60"/>
    <n v="1"/>
    <n v="0"/>
  </r>
  <r>
    <x v="15"/>
    <x v="80"/>
    <x v="60"/>
    <n v="2"/>
    <n v="0"/>
  </r>
  <r>
    <x v="15"/>
    <x v="80"/>
    <x v="60"/>
    <n v="2"/>
    <n v="0"/>
  </r>
  <r>
    <x v="15"/>
    <x v="80"/>
    <x v="60"/>
    <n v="1"/>
    <n v="0"/>
  </r>
  <r>
    <x v="15"/>
    <x v="80"/>
    <x v="60"/>
    <n v="1"/>
    <n v="0"/>
  </r>
  <r>
    <x v="15"/>
    <x v="80"/>
    <x v="60"/>
    <n v="1"/>
    <n v="0"/>
  </r>
  <r>
    <x v="15"/>
    <x v="80"/>
    <x v="60"/>
    <n v="2"/>
    <n v="0"/>
  </r>
  <r>
    <x v="15"/>
    <x v="81"/>
    <x v="61"/>
    <n v="58"/>
    <n v="0"/>
  </r>
  <r>
    <x v="15"/>
    <x v="81"/>
    <x v="61"/>
    <n v="11"/>
    <n v="0"/>
  </r>
  <r>
    <x v="15"/>
    <x v="81"/>
    <x v="61"/>
    <n v="7"/>
    <n v="0"/>
  </r>
  <r>
    <x v="15"/>
    <x v="81"/>
    <x v="61"/>
    <n v="40"/>
    <n v="0"/>
  </r>
  <r>
    <x v="15"/>
    <x v="81"/>
    <x v="61"/>
    <n v="35"/>
    <n v="0"/>
  </r>
  <r>
    <x v="15"/>
    <x v="81"/>
    <x v="61"/>
    <n v="29"/>
    <n v="0"/>
  </r>
  <r>
    <x v="15"/>
    <x v="81"/>
    <x v="61"/>
    <n v="12"/>
    <n v="0"/>
  </r>
  <r>
    <x v="15"/>
    <x v="81"/>
    <x v="61"/>
    <n v="10"/>
    <n v="0"/>
  </r>
  <r>
    <x v="15"/>
    <x v="81"/>
    <x v="61"/>
    <n v="5"/>
    <n v="0"/>
  </r>
  <r>
    <x v="15"/>
    <x v="81"/>
    <x v="61"/>
    <n v="14"/>
    <n v="0"/>
  </r>
  <r>
    <x v="15"/>
    <x v="81"/>
    <x v="61"/>
    <n v="1"/>
    <n v="0"/>
  </r>
  <r>
    <x v="15"/>
    <x v="81"/>
    <x v="61"/>
    <n v="11"/>
    <n v="0"/>
  </r>
  <r>
    <x v="15"/>
    <x v="81"/>
    <x v="61"/>
    <n v="10"/>
    <n v="0"/>
  </r>
  <r>
    <x v="15"/>
    <x v="81"/>
    <x v="61"/>
    <n v="6"/>
    <n v="0"/>
  </r>
  <r>
    <x v="15"/>
    <x v="81"/>
    <x v="61"/>
    <n v="6"/>
    <n v="0"/>
  </r>
  <r>
    <x v="15"/>
    <x v="81"/>
    <x v="61"/>
    <n v="4"/>
    <n v="0"/>
  </r>
  <r>
    <x v="15"/>
    <x v="81"/>
    <x v="61"/>
    <n v="2"/>
    <n v="0"/>
  </r>
  <r>
    <x v="15"/>
    <x v="81"/>
    <x v="61"/>
    <n v="1"/>
    <n v="0"/>
  </r>
  <r>
    <x v="15"/>
    <x v="82"/>
    <x v="61"/>
    <n v="26"/>
    <n v="0"/>
  </r>
  <r>
    <x v="15"/>
    <x v="82"/>
    <x v="61"/>
    <n v="9"/>
    <n v="0"/>
  </r>
  <r>
    <x v="15"/>
    <x v="82"/>
    <x v="61"/>
    <n v="7"/>
    <n v="0"/>
  </r>
  <r>
    <x v="15"/>
    <x v="82"/>
    <x v="61"/>
    <n v="14"/>
    <n v="0"/>
  </r>
  <r>
    <x v="15"/>
    <x v="82"/>
    <x v="61"/>
    <n v="4"/>
    <n v="0"/>
  </r>
  <r>
    <x v="15"/>
    <x v="82"/>
    <x v="61"/>
    <n v="13"/>
    <n v="0"/>
  </r>
  <r>
    <x v="15"/>
    <x v="82"/>
    <x v="61"/>
    <n v="4"/>
    <n v="0"/>
  </r>
  <r>
    <x v="15"/>
    <x v="82"/>
    <x v="61"/>
    <n v="3"/>
    <n v="0"/>
  </r>
  <r>
    <x v="15"/>
    <x v="82"/>
    <x v="61"/>
    <n v="1"/>
    <n v="0"/>
  </r>
  <r>
    <x v="15"/>
    <x v="82"/>
    <x v="61"/>
    <n v="2"/>
    <n v="0"/>
  </r>
  <r>
    <x v="15"/>
    <x v="82"/>
    <x v="61"/>
    <n v="4"/>
    <n v="0"/>
  </r>
  <r>
    <x v="15"/>
    <x v="82"/>
    <x v="61"/>
    <n v="5"/>
    <n v="0"/>
  </r>
  <r>
    <x v="15"/>
    <x v="82"/>
    <x v="61"/>
    <n v="4"/>
    <n v="0"/>
  </r>
  <r>
    <x v="15"/>
    <x v="82"/>
    <x v="61"/>
    <n v="4"/>
    <n v="0"/>
  </r>
  <r>
    <x v="15"/>
    <x v="82"/>
    <x v="61"/>
    <n v="16"/>
    <n v="0"/>
  </r>
  <r>
    <x v="15"/>
    <x v="82"/>
    <x v="61"/>
    <n v="3"/>
    <n v="0"/>
  </r>
  <r>
    <x v="15"/>
    <x v="82"/>
    <x v="61"/>
    <n v="2"/>
    <n v="0"/>
  </r>
  <r>
    <x v="15"/>
    <x v="83"/>
    <x v="62"/>
    <n v="9"/>
    <n v="0"/>
  </r>
  <r>
    <x v="15"/>
    <x v="83"/>
    <x v="62"/>
    <n v="2"/>
    <n v="0"/>
  </r>
  <r>
    <x v="15"/>
    <x v="83"/>
    <x v="62"/>
    <n v="1"/>
    <n v="0"/>
  </r>
  <r>
    <x v="15"/>
    <x v="83"/>
    <x v="62"/>
    <n v="1"/>
    <n v="0"/>
  </r>
  <r>
    <x v="15"/>
    <x v="83"/>
    <x v="62"/>
    <n v="1"/>
    <n v="0"/>
  </r>
  <r>
    <x v="15"/>
    <x v="83"/>
    <x v="62"/>
    <n v="1"/>
    <n v="0"/>
  </r>
  <r>
    <x v="15"/>
    <x v="83"/>
    <x v="62"/>
    <n v="1"/>
    <n v="0"/>
  </r>
  <r>
    <x v="15"/>
    <x v="83"/>
    <x v="62"/>
    <n v="1"/>
    <n v="0"/>
  </r>
  <r>
    <x v="15"/>
    <x v="84"/>
    <x v="62"/>
    <n v="1"/>
    <n v="0"/>
  </r>
  <r>
    <x v="15"/>
    <x v="84"/>
    <x v="62"/>
    <n v="1"/>
    <n v="0"/>
  </r>
  <r>
    <x v="15"/>
    <x v="85"/>
    <x v="63"/>
    <n v="1"/>
    <n v="0"/>
  </r>
  <r>
    <x v="15"/>
    <x v="85"/>
    <x v="63"/>
    <n v="20"/>
    <n v="0"/>
  </r>
  <r>
    <x v="15"/>
    <x v="85"/>
    <x v="63"/>
    <n v="14"/>
    <n v="0"/>
  </r>
  <r>
    <x v="15"/>
    <x v="85"/>
    <x v="63"/>
    <n v="13"/>
    <n v="0"/>
  </r>
  <r>
    <x v="15"/>
    <x v="85"/>
    <x v="63"/>
    <n v="26"/>
    <n v="0"/>
  </r>
  <r>
    <x v="15"/>
    <x v="85"/>
    <x v="63"/>
    <n v="5"/>
    <n v="0"/>
  </r>
  <r>
    <x v="15"/>
    <x v="85"/>
    <x v="63"/>
    <n v="15"/>
    <n v="0"/>
  </r>
  <r>
    <x v="15"/>
    <x v="85"/>
    <x v="63"/>
    <n v="7"/>
    <n v="0"/>
  </r>
  <r>
    <x v="15"/>
    <x v="85"/>
    <x v="63"/>
    <n v="2"/>
    <n v="0"/>
  </r>
  <r>
    <x v="15"/>
    <x v="85"/>
    <x v="63"/>
    <n v="2"/>
    <n v="0"/>
  </r>
  <r>
    <x v="15"/>
    <x v="85"/>
    <x v="63"/>
    <n v="6"/>
    <n v="0"/>
  </r>
  <r>
    <x v="15"/>
    <x v="85"/>
    <x v="63"/>
    <n v="3"/>
    <n v="0"/>
  </r>
  <r>
    <x v="15"/>
    <x v="85"/>
    <x v="63"/>
    <n v="4"/>
    <n v="0"/>
  </r>
  <r>
    <x v="15"/>
    <x v="85"/>
    <x v="63"/>
    <n v="1"/>
    <n v="0"/>
  </r>
  <r>
    <x v="15"/>
    <x v="85"/>
    <x v="63"/>
    <n v="2"/>
    <n v="0"/>
  </r>
  <r>
    <x v="15"/>
    <x v="85"/>
    <x v="63"/>
    <n v="1"/>
    <n v="0"/>
  </r>
  <r>
    <x v="15"/>
    <x v="86"/>
    <x v="64"/>
    <n v="362"/>
    <n v="3620"/>
  </r>
  <r>
    <x v="15"/>
    <x v="86"/>
    <x v="64"/>
    <n v="10"/>
    <n v="100"/>
  </r>
  <r>
    <x v="15"/>
    <x v="86"/>
    <x v="64"/>
    <n v="45"/>
    <n v="450"/>
  </r>
  <r>
    <x v="15"/>
    <x v="86"/>
    <x v="64"/>
    <n v="43"/>
    <n v="430"/>
  </r>
  <r>
    <x v="15"/>
    <x v="86"/>
    <x v="64"/>
    <n v="14"/>
    <n v="140"/>
  </r>
  <r>
    <x v="15"/>
    <x v="86"/>
    <x v="64"/>
    <n v="7"/>
    <n v="70"/>
  </r>
  <r>
    <x v="15"/>
    <x v="86"/>
    <x v="64"/>
    <n v="12"/>
    <n v="120"/>
  </r>
  <r>
    <x v="15"/>
    <x v="86"/>
    <x v="64"/>
    <n v="19"/>
    <n v="190"/>
  </r>
  <r>
    <x v="15"/>
    <x v="86"/>
    <x v="64"/>
    <n v="15"/>
    <n v="150"/>
  </r>
  <r>
    <x v="15"/>
    <x v="86"/>
    <x v="64"/>
    <n v="4"/>
    <n v="40"/>
  </r>
  <r>
    <x v="15"/>
    <x v="86"/>
    <x v="64"/>
    <n v="25"/>
    <n v="250"/>
  </r>
  <r>
    <x v="15"/>
    <x v="86"/>
    <x v="64"/>
    <n v="58"/>
    <n v="580"/>
  </r>
  <r>
    <x v="15"/>
    <x v="86"/>
    <x v="64"/>
    <n v="12"/>
    <n v="120"/>
  </r>
  <r>
    <x v="15"/>
    <x v="86"/>
    <x v="64"/>
    <n v="3"/>
    <n v="30"/>
  </r>
  <r>
    <x v="15"/>
    <x v="86"/>
    <x v="64"/>
    <n v="55"/>
    <n v="550"/>
  </r>
  <r>
    <x v="15"/>
    <x v="86"/>
    <x v="64"/>
    <n v="5"/>
    <n v="50"/>
  </r>
  <r>
    <x v="15"/>
    <x v="86"/>
    <x v="64"/>
    <n v="5"/>
    <n v="50"/>
  </r>
  <r>
    <x v="15"/>
    <x v="87"/>
    <x v="64"/>
    <n v="5"/>
    <n v="50"/>
  </r>
  <r>
    <x v="15"/>
    <x v="87"/>
    <x v="64"/>
    <n v="3"/>
    <n v="30"/>
  </r>
  <r>
    <x v="15"/>
    <x v="87"/>
    <x v="64"/>
    <n v="5"/>
    <n v="50"/>
  </r>
  <r>
    <x v="15"/>
    <x v="87"/>
    <x v="64"/>
    <n v="6"/>
    <n v="60"/>
  </r>
  <r>
    <x v="15"/>
    <x v="87"/>
    <x v="64"/>
    <n v="3"/>
    <n v="30"/>
  </r>
  <r>
    <x v="15"/>
    <x v="87"/>
    <x v="64"/>
    <n v="2"/>
    <n v="20"/>
  </r>
  <r>
    <x v="15"/>
    <x v="87"/>
    <x v="64"/>
    <n v="1"/>
    <n v="10"/>
  </r>
  <r>
    <x v="15"/>
    <x v="87"/>
    <x v="64"/>
    <n v="1"/>
    <n v="10"/>
  </r>
  <r>
    <x v="15"/>
    <x v="87"/>
    <x v="64"/>
    <n v="3"/>
    <n v="30"/>
  </r>
  <r>
    <x v="15"/>
    <x v="87"/>
    <x v="64"/>
    <n v="2"/>
    <n v="20"/>
  </r>
  <r>
    <x v="15"/>
    <x v="87"/>
    <x v="64"/>
    <n v="1"/>
    <n v="10"/>
  </r>
  <r>
    <x v="15"/>
    <x v="88"/>
    <x v="0"/>
    <n v="1"/>
    <n v="0"/>
  </r>
  <r>
    <x v="15"/>
    <x v="89"/>
    <x v="65"/>
    <n v="1"/>
    <n v="0"/>
  </r>
  <r>
    <x v="15"/>
    <x v="89"/>
    <x v="65"/>
    <n v="3"/>
    <n v="0"/>
  </r>
  <r>
    <x v="15"/>
    <x v="89"/>
    <x v="65"/>
    <n v="2"/>
    <n v="0"/>
  </r>
  <r>
    <x v="15"/>
    <x v="89"/>
    <x v="65"/>
    <n v="8"/>
    <n v="0"/>
  </r>
  <r>
    <x v="15"/>
    <x v="89"/>
    <x v="65"/>
    <n v="1"/>
    <n v="0"/>
  </r>
  <r>
    <x v="15"/>
    <x v="89"/>
    <x v="65"/>
    <n v="3"/>
    <n v="0"/>
  </r>
  <r>
    <x v="15"/>
    <x v="89"/>
    <x v="65"/>
    <n v="4"/>
    <n v="0"/>
  </r>
  <r>
    <x v="15"/>
    <x v="89"/>
    <x v="65"/>
    <n v="1"/>
    <n v="0"/>
  </r>
  <r>
    <x v="15"/>
    <x v="89"/>
    <x v="65"/>
    <n v="1"/>
    <n v="0"/>
  </r>
  <r>
    <x v="15"/>
    <x v="89"/>
    <x v="65"/>
    <n v="1"/>
    <n v="0"/>
  </r>
  <r>
    <x v="15"/>
    <x v="89"/>
    <x v="65"/>
    <n v="1"/>
    <n v="0"/>
  </r>
  <r>
    <x v="15"/>
    <x v="94"/>
    <x v="54"/>
    <n v="2"/>
    <n v="30"/>
  </r>
  <r>
    <x v="15"/>
    <x v="98"/>
    <x v="0"/>
    <n v="7"/>
    <n v="0"/>
  </r>
  <r>
    <x v="15"/>
    <x v="98"/>
    <x v="0"/>
    <n v="7"/>
    <n v="0"/>
  </r>
  <r>
    <x v="15"/>
    <x v="98"/>
    <x v="0"/>
    <n v="43"/>
    <n v="0"/>
  </r>
  <r>
    <x v="15"/>
    <x v="98"/>
    <x v="0"/>
    <n v="1"/>
    <n v="0"/>
  </r>
  <r>
    <x v="15"/>
    <x v="98"/>
    <x v="0"/>
    <n v="2"/>
    <n v="0"/>
  </r>
  <r>
    <x v="15"/>
    <x v="98"/>
    <x v="0"/>
    <n v="2"/>
    <n v="0"/>
  </r>
  <r>
    <x v="15"/>
    <x v="98"/>
    <x v="0"/>
    <n v="3"/>
    <n v="0"/>
  </r>
  <r>
    <x v="15"/>
    <x v="98"/>
    <x v="0"/>
    <n v="1"/>
    <n v="0"/>
  </r>
  <r>
    <x v="15"/>
    <x v="98"/>
    <x v="0"/>
    <n v="1"/>
    <n v="0"/>
  </r>
  <r>
    <x v="15"/>
    <x v="98"/>
    <x v="0"/>
    <n v="1"/>
    <n v="0"/>
  </r>
  <r>
    <x v="15"/>
    <x v="98"/>
    <x v="0"/>
    <n v="6"/>
    <n v="0"/>
  </r>
  <r>
    <x v="15"/>
    <x v="98"/>
    <x v="0"/>
    <n v="3"/>
    <n v="0"/>
  </r>
  <r>
    <x v="15"/>
    <x v="98"/>
    <x v="0"/>
    <n v="2"/>
    <n v="0"/>
  </r>
  <r>
    <x v="15"/>
    <x v="98"/>
    <x v="0"/>
    <n v="1"/>
    <n v="0"/>
  </r>
  <r>
    <x v="15"/>
    <x v="98"/>
    <x v="0"/>
    <n v="1"/>
    <n v="0"/>
  </r>
  <r>
    <x v="15"/>
    <x v="98"/>
    <x v="0"/>
    <n v="1"/>
    <n v="0"/>
  </r>
  <r>
    <x v="15"/>
    <x v="99"/>
    <x v="0"/>
    <n v="2"/>
    <n v="10"/>
  </r>
  <r>
    <x v="15"/>
    <x v="100"/>
    <x v="43"/>
    <n v="1"/>
    <n v="5"/>
  </r>
  <r>
    <x v="15"/>
    <x v="100"/>
    <x v="43"/>
    <n v="1"/>
    <n v="5"/>
  </r>
  <r>
    <x v="15"/>
    <x v="101"/>
    <x v="5"/>
    <n v="2"/>
    <n v="10"/>
  </r>
  <r>
    <x v="15"/>
    <x v="101"/>
    <x v="5"/>
    <n v="1"/>
    <n v="5"/>
  </r>
  <r>
    <x v="15"/>
    <x v="102"/>
    <x v="68"/>
    <n v="35"/>
    <n v="350"/>
  </r>
  <r>
    <x v="15"/>
    <x v="102"/>
    <x v="68"/>
    <n v="2"/>
    <n v="20"/>
  </r>
  <r>
    <x v="15"/>
    <x v="102"/>
    <x v="68"/>
    <n v="4"/>
    <n v="40"/>
  </r>
  <r>
    <x v="15"/>
    <x v="102"/>
    <x v="68"/>
    <n v="1"/>
    <n v="10"/>
  </r>
  <r>
    <x v="15"/>
    <x v="102"/>
    <x v="68"/>
    <n v="1"/>
    <n v="10"/>
  </r>
  <r>
    <x v="15"/>
    <x v="102"/>
    <x v="68"/>
    <n v="1"/>
    <n v="10"/>
  </r>
  <r>
    <x v="15"/>
    <x v="102"/>
    <x v="68"/>
    <n v="1"/>
    <n v="10"/>
  </r>
  <r>
    <x v="15"/>
    <x v="104"/>
    <x v="68"/>
    <n v="3"/>
    <n v="0"/>
  </r>
  <r>
    <x v="15"/>
    <x v="105"/>
    <x v="68"/>
    <n v="1"/>
    <n v="0"/>
  </r>
  <r>
    <x v="15"/>
    <x v="105"/>
    <x v="68"/>
    <n v="2"/>
    <n v="0"/>
  </r>
  <r>
    <x v="15"/>
    <x v="105"/>
    <x v="68"/>
    <n v="3"/>
    <n v="0"/>
  </r>
  <r>
    <x v="15"/>
    <x v="105"/>
    <x v="68"/>
    <n v="1"/>
    <n v="0"/>
  </r>
  <r>
    <x v="15"/>
    <x v="106"/>
    <x v="69"/>
    <n v="28"/>
    <n v="0"/>
  </r>
  <r>
    <x v="15"/>
    <x v="106"/>
    <x v="69"/>
    <n v="2"/>
    <n v="0"/>
  </r>
  <r>
    <x v="15"/>
    <x v="106"/>
    <x v="69"/>
    <n v="8"/>
    <n v="0"/>
  </r>
  <r>
    <x v="15"/>
    <x v="106"/>
    <x v="69"/>
    <n v="5"/>
    <n v="0"/>
  </r>
  <r>
    <x v="15"/>
    <x v="106"/>
    <x v="69"/>
    <n v="1"/>
    <n v="0"/>
  </r>
  <r>
    <x v="15"/>
    <x v="106"/>
    <x v="69"/>
    <n v="5"/>
    <n v="0"/>
  </r>
  <r>
    <x v="15"/>
    <x v="106"/>
    <x v="69"/>
    <n v="1"/>
    <n v="0"/>
  </r>
  <r>
    <x v="15"/>
    <x v="106"/>
    <x v="69"/>
    <n v="4"/>
    <n v="0"/>
  </r>
  <r>
    <x v="16"/>
    <x v="0"/>
    <x v="0"/>
    <n v="12"/>
    <n v="60"/>
  </r>
  <r>
    <x v="16"/>
    <x v="0"/>
    <x v="0"/>
    <n v="6"/>
    <n v="30"/>
  </r>
  <r>
    <x v="16"/>
    <x v="0"/>
    <x v="0"/>
    <n v="4"/>
    <n v="20"/>
  </r>
  <r>
    <x v="16"/>
    <x v="0"/>
    <x v="0"/>
    <n v="17"/>
    <n v="85"/>
  </r>
  <r>
    <x v="16"/>
    <x v="0"/>
    <x v="0"/>
    <n v="6"/>
    <n v="30"/>
  </r>
  <r>
    <x v="16"/>
    <x v="0"/>
    <x v="0"/>
    <n v="5"/>
    <n v="25"/>
  </r>
  <r>
    <x v="16"/>
    <x v="0"/>
    <x v="0"/>
    <n v="2"/>
    <n v="10"/>
  </r>
  <r>
    <x v="16"/>
    <x v="0"/>
    <x v="0"/>
    <n v="1"/>
    <n v="5"/>
  </r>
  <r>
    <x v="16"/>
    <x v="0"/>
    <x v="0"/>
    <n v="1"/>
    <n v="5"/>
  </r>
  <r>
    <x v="16"/>
    <x v="1"/>
    <x v="1"/>
    <n v="14"/>
    <n v="70"/>
  </r>
  <r>
    <x v="16"/>
    <x v="1"/>
    <x v="1"/>
    <n v="33"/>
    <n v="165"/>
  </r>
  <r>
    <x v="16"/>
    <x v="1"/>
    <x v="1"/>
    <n v="2"/>
    <n v="10"/>
  </r>
  <r>
    <x v="16"/>
    <x v="1"/>
    <x v="1"/>
    <n v="6"/>
    <n v="30"/>
  </r>
  <r>
    <x v="16"/>
    <x v="1"/>
    <x v="1"/>
    <n v="4"/>
    <n v="20"/>
  </r>
  <r>
    <x v="16"/>
    <x v="1"/>
    <x v="1"/>
    <n v="4"/>
    <n v="20"/>
  </r>
  <r>
    <x v="16"/>
    <x v="1"/>
    <x v="1"/>
    <n v="4"/>
    <n v="20"/>
  </r>
  <r>
    <x v="16"/>
    <x v="1"/>
    <x v="1"/>
    <n v="1"/>
    <n v="5"/>
  </r>
  <r>
    <x v="16"/>
    <x v="2"/>
    <x v="2"/>
    <n v="1"/>
    <n v="0"/>
  </r>
  <r>
    <x v="16"/>
    <x v="2"/>
    <x v="2"/>
    <n v="1"/>
    <n v="0"/>
  </r>
  <r>
    <x v="16"/>
    <x v="3"/>
    <x v="3"/>
    <n v="1493"/>
    <n v="37325"/>
  </r>
  <r>
    <x v="16"/>
    <x v="3"/>
    <x v="3"/>
    <n v="1056"/>
    <n v="26400"/>
  </r>
  <r>
    <x v="16"/>
    <x v="3"/>
    <x v="3"/>
    <n v="624"/>
    <n v="15600"/>
  </r>
  <r>
    <x v="16"/>
    <x v="3"/>
    <x v="3"/>
    <n v="449"/>
    <n v="11225"/>
  </r>
  <r>
    <x v="16"/>
    <x v="3"/>
    <x v="3"/>
    <n v="57"/>
    <n v="1425"/>
  </r>
  <r>
    <x v="16"/>
    <x v="3"/>
    <x v="3"/>
    <n v="852"/>
    <n v="21300"/>
  </r>
  <r>
    <x v="16"/>
    <x v="3"/>
    <x v="3"/>
    <n v="41"/>
    <n v="1025"/>
  </r>
  <r>
    <x v="16"/>
    <x v="3"/>
    <x v="3"/>
    <n v="96"/>
    <n v="2400"/>
  </r>
  <r>
    <x v="16"/>
    <x v="3"/>
    <x v="3"/>
    <n v="32"/>
    <n v="800"/>
  </r>
  <r>
    <x v="16"/>
    <x v="3"/>
    <x v="3"/>
    <n v="16"/>
    <n v="400"/>
  </r>
  <r>
    <x v="16"/>
    <x v="3"/>
    <x v="3"/>
    <n v="63"/>
    <n v="1575"/>
  </r>
  <r>
    <x v="16"/>
    <x v="3"/>
    <x v="3"/>
    <n v="8"/>
    <n v="200"/>
  </r>
  <r>
    <x v="16"/>
    <x v="3"/>
    <x v="3"/>
    <n v="42"/>
    <n v="1050"/>
  </r>
  <r>
    <x v="16"/>
    <x v="3"/>
    <x v="3"/>
    <n v="3"/>
    <n v="75"/>
  </r>
  <r>
    <x v="16"/>
    <x v="4"/>
    <x v="4"/>
    <n v="6"/>
    <n v="120"/>
  </r>
  <r>
    <x v="16"/>
    <x v="4"/>
    <x v="4"/>
    <n v="31"/>
    <n v="620"/>
  </r>
  <r>
    <x v="16"/>
    <x v="4"/>
    <x v="4"/>
    <n v="66"/>
    <n v="1320"/>
  </r>
  <r>
    <x v="16"/>
    <x v="4"/>
    <x v="4"/>
    <n v="42"/>
    <n v="840"/>
  </r>
  <r>
    <x v="16"/>
    <x v="4"/>
    <x v="4"/>
    <n v="1"/>
    <n v="20"/>
  </r>
  <r>
    <x v="16"/>
    <x v="4"/>
    <x v="4"/>
    <n v="17"/>
    <n v="340"/>
  </r>
  <r>
    <x v="16"/>
    <x v="4"/>
    <x v="4"/>
    <n v="11"/>
    <n v="220"/>
  </r>
  <r>
    <x v="16"/>
    <x v="4"/>
    <x v="4"/>
    <n v="6"/>
    <n v="120"/>
  </r>
  <r>
    <x v="16"/>
    <x v="4"/>
    <x v="4"/>
    <n v="1"/>
    <n v="20"/>
  </r>
  <r>
    <x v="16"/>
    <x v="4"/>
    <x v="4"/>
    <n v="2"/>
    <n v="40"/>
  </r>
  <r>
    <x v="16"/>
    <x v="4"/>
    <x v="4"/>
    <n v="2"/>
    <n v="40"/>
  </r>
  <r>
    <x v="16"/>
    <x v="4"/>
    <x v="4"/>
    <n v="1"/>
    <n v="20"/>
  </r>
  <r>
    <x v="16"/>
    <x v="5"/>
    <x v="5"/>
    <n v="7"/>
    <n v="0"/>
  </r>
  <r>
    <x v="16"/>
    <x v="5"/>
    <x v="5"/>
    <n v="2"/>
    <n v="0"/>
  </r>
  <r>
    <x v="16"/>
    <x v="5"/>
    <x v="5"/>
    <n v="1"/>
    <n v="0"/>
  </r>
  <r>
    <x v="16"/>
    <x v="5"/>
    <x v="5"/>
    <n v="2"/>
    <n v="0"/>
  </r>
  <r>
    <x v="16"/>
    <x v="5"/>
    <x v="5"/>
    <n v="2"/>
    <n v="0"/>
  </r>
  <r>
    <x v="16"/>
    <x v="5"/>
    <x v="5"/>
    <n v="1"/>
    <n v="0"/>
  </r>
  <r>
    <x v="16"/>
    <x v="5"/>
    <x v="5"/>
    <n v="1"/>
    <n v="0"/>
  </r>
  <r>
    <x v="16"/>
    <x v="5"/>
    <x v="5"/>
    <n v="1"/>
    <n v="0"/>
  </r>
  <r>
    <x v="16"/>
    <x v="5"/>
    <x v="5"/>
    <n v="1"/>
    <n v="0"/>
  </r>
  <r>
    <x v="16"/>
    <x v="6"/>
    <x v="6"/>
    <n v="10"/>
    <n v="50"/>
  </r>
  <r>
    <x v="16"/>
    <x v="6"/>
    <x v="6"/>
    <n v="5"/>
    <n v="25"/>
  </r>
  <r>
    <x v="16"/>
    <x v="6"/>
    <x v="6"/>
    <n v="1"/>
    <n v="5"/>
  </r>
  <r>
    <x v="16"/>
    <x v="6"/>
    <x v="6"/>
    <n v="2"/>
    <n v="10"/>
  </r>
  <r>
    <x v="16"/>
    <x v="7"/>
    <x v="7"/>
    <n v="971"/>
    <n v="4855"/>
  </r>
  <r>
    <x v="16"/>
    <x v="7"/>
    <x v="7"/>
    <n v="7"/>
    <n v="35"/>
  </r>
  <r>
    <x v="16"/>
    <x v="7"/>
    <x v="7"/>
    <n v="4"/>
    <n v="20"/>
  </r>
  <r>
    <x v="16"/>
    <x v="7"/>
    <x v="7"/>
    <n v="1"/>
    <n v="5"/>
  </r>
  <r>
    <x v="16"/>
    <x v="7"/>
    <x v="7"/>
    <n v="2"/>
    <n v="10"/>
  </r>
  <r>
    <x v="16"/>
    <x v="7"/>
    <x v="7"/>
    <n v="6"/>
    <n v="30"/>
  </r>
  <r>
    <x v="16"/>
    <x v="7"/>
    <x v="7"/>
    <n v="7"/>
    <n v="35"/>
  </r>
  <r>
    <x v="16"/>
    <x v="7"/>
    <x v="7"/>
    <n v="3"/>
    <n v="15"/>
  </r>
  <r>
    <x v="16"/>
    <x v="7"/>
    <x v="7"/>
    <n v="1"/>
    <n v="5"/>
  </r>
  <r>
    <x v="16"/>
    <x v="8"/>
    <x v="8"/>
    <n v="1"/>
    <n v="4"/>
  </r>
  <r>
    <x v="16"/>
    <x v="9"/>
    <x v="9"/>
    <n v="44"/>
    <n v="1320"/>
  </r>
  <r>
    <x v="16"/>
    <x v="9"/>
    <x v="9"/>
    <n v="4"/>
    <n v="120"/>
  </r>
  <r>
    <x v="16"/>
    <x v="9"/>
    <x v="9"/>
    <n v="30"/>
    <n v="900"/>
  </r>
  <r>
    <x v="16"/>
    <x v="9"/>
    <x v="9"/>
    <n v="4"/>
    <n v="120"/>
  </r>
  <r>
    <x v="16"/>
    <x v="9"/>
    <x v="9"/>
    <n v="1"/>
    <n v="30"/>
  </r>
  <r>
    <x v="16"/>
    <x v="9"/>
    <x v="9"/>
    <n v="2"/>
    <n v="60"/>
  </r>
  <r>
    <x v="16"/>
    <x v="10"/>
    <x v="10"/>
    <n v="67"/>
    <n v="2010"/>
  </r>
  <r>
    <x v="16"/>
    <x v="10"/>
    <x v="10"/>
    <n v="13"/>
    <n v="390"/>
  </r>
  <r>
    <x v="16"/>
    <x v="10"/>
    <x v="10"/>
    <n v="7"/>
    <n v="210"/>
  </r>
  <r>
    <x v="16"/>
    <x v="10"/>
    <x v="10"/>
    <n v="53"/>
    <n v="1590"/>
  </r>
  <r>
    <x v="16"/>
    <x v="10"/>
    <x v="10"/>
    <n v="5"/>
    <n v="150"/>
  </r>
  <r>
    <x v="16"/>
    <x v="10"/>
    <x v="10"/>
    <n v="6"/>
    <n v="180"/>
  </r>
  <r>
    <x v="16"/>
    <x v="10"/>
    <x v="10"/>
    <n v="1"/>
    <n v="30"/>
  </r>
  <r>
    <x v="16"/>
    <x v="10"/>
    <x v="10"/>
    <n v="2"/>
    <n v="60"/>
  </r>
  <r>
    <x v="16"/>
    <x v="10"/>
    <x v="10"/>
    <n v="2"/>
    <n v="60"/>
  </r>
  <r>
    <x v="16"/>
    <x v="11"/>
    <x v="11"/>
    <n v="45"/>
    <n v="900"/>
  </r>
  <r>
    <x v="16"/>
    <x v="11"/>
    <x v="11"/>
    <n v="22"/>
    <n v="440"/>
  </r>
  <r>
    <x v="16"/>
    <x v="11"/>
    <x v="11"/>
    <n v="6"/>
    <n v="120"/>
  </r>
  <r>
    <x v="16"/>
    <x v="11"/>
    <x v="11"/>
    <n v="2"/>
    <n v="40"/>
  </r>
  <r>
    <x v="16"/>
    <x v="11"/>
    <x v="11"/>
    <n v="3"/>
    <n v="60"/>
  </r>
  <r>
    <x v="16"/>
    <x v="11"/>
    <x v="11"/>
    <n v="1"/>
    <n v="20"/>
  </r>
  <r>
    <x v="16"/>
    <x v="12"/>
    <x v="12"/>
    <n v="41"/>
    <n v="410"/>
  </r>
  <r>
    <x v="16"/>
    <x v="12"/>
    <x v="12"/>
    <n v="48"/>
    <n v="480"/>
  </r>
  <r>
    <x v="16"/>
    <x v="12"/>
    <x v="12"/>
    <n v="157"/>
    <n v="1570"/>
  </r>
  <r>
    <x v="16"/>
    <x v="12"/>
    <x v="12"/>
    <n v="83"/>
    <n v="830"/>
  </r>
  <r>
    <x v="16"/>
    <x v="12"/>
    <x v="12"/>
    <n v="45"/>
    <n v="450"/>
  </r>
  <r>
    <x v="16"/>
    <x v="12"/>
    <x v="12"/>
    <n v="7"/>
    <n v="70"/>
  </r>
  <r>
    <x v="16"/>
    <x v="12"/>
    <x v="12"/>
    <n v="26"/>
    <n v="260"/>
  </r>
  <r>
    <x v="16"/>
    <x v="12"/>
    <x v="12"/>
    <n v="9"/>
    <n v="90"/>
  </r>
  <r>
    <x v="16"/>
    <x v="12"/>
    <x v="12"/>
    <n v="6"/>
    <n v="60"/>
  </r>
  <r>
    <x v="16"/>
    <x v="13"/>
    <x v="13"/>
    <n v="89"/>
    <n v="4450"/>
  </r>
  <r>
    <x v="16"/>
    <x v="13"/>
    <x v="13"/>
    <n v="164"/>
    <n v="8200"/>
  </r>
  <r>
    <x v="16"/>
    <x v="13"/>
    <x v="13"/>
    <n v="13"/>
    <n v="650"/>
  </r>
  <r>
    <x v="16"/>
    <x v="13"/>
    <x v="13"/>
    <n v="101"/>
    <n v="5050"/>
  </r>
  <r>
    <x v="16"/>
    <x v="13"/>
    <x v="13"/>
    <n v="54"/>
    <n v="2700"/>
  </r>
  <r>
    <x v="16"/>
    <x v="13"/>
    <x v="13"/>
    <n v="56"/>
    <n v="2800"/>
  </r>
  <r>
    <x v="16"/>
    <x v="13"/>
    <x v="13"/>
    <n v="13"/>
    <n v="650"/>
  </r>
  <r>
    <x v="16"/>
    <x v="13"/>
    <x v="13"/>
    <n v="4"/>
    <n v="200"/>
  </r>
  <r>
    <x v="16"/>
    <x v="13"/>
    <x v="13"/>
    <n v="6"/>
    <n v="300"/>
  </r>
  <r>
    <x v="16"/>
    <x v="13"/>
    <x v="13"/>
    <n v="1"/>
    <n v="50"/>
  </r>
  <r>
    <x v="16"/>
    <x v="13"/>
    <x v="13"/>
    <n v="2"/>
    <n v="100"/>
  </r>
  <r>
    <x v="16"/>
    <x v="14"/>
    <x v="14"/>
    <n v="1"/>
    <n v="275"/>
  </r>
  <r>
    <x v="16"/>
    <x v="14"/>
    <x v="14"/>
    <n v="2"/>
    <n v="550"/>
  </r>
  <r>
    <x v="16"/>
    <x v="15"/>
    <x v="15"/>
    <n v="16"/>
    <n v="6080"/>
  </r>
  <r>
    <x v="16"/>
    <x v="15"/>
    <x v="15"/>
    <n v="4"/>
    <n v="1520"/>
  </r>
  <r>
    <x v="16"/>
    <x v="15"/>
    <x v="15"/>
    <n v="5"/>
    <n v="1900"/>
  </r>
  <r>
    <x v="16"/>
    <x v="15"/>
    <x v="15"/>
    <n v="4"/>
    <n v="1520"/>
  </r>
  <r>
    <x v="16"/>
    <x v="15"/>
    <x v="15"/>
    <n v="2"/>
    <n v="760"/>
  </r>
  <r>
    <x v="16"/>
    <x v="15"/>
    <x v="15"/>
    <n v="1"/>
    <n v="380"/>
  </r>
  <r>
    <x v="16"/>
    <x v="15"/>
    <x v="15"/>
    <n v="1"/>
    <n v="380"/>
  </r>
  <r>
    <x v="16"/>
    <x v="16"/>
    <x v="15"/>
    <n v="6"/>
    <n v="3210"/>
  </r>
  <r>
    <x v="16"/>
    <x v="16"/>
    <x v="15"/>
    <n v="3"/>
    <n v="1605"/>
  </r>
  <r>
    <x v="16"/>
    <x v="16"/>
    <x v="15"/>
    <n v="1"/>
    <n v="535"/>
  </r>
  <r>
    <x v="16"/>
    <x v="16"/>
    <x v="15"/>
    <n v="1"/>
    <n v="535"/>
  </r>
  <r>
    <x v="16"/>
    <x v="16"/>
    <x v="15"/>
    <n v="1"/>
    <n v="535"/>
  </r>
  <r>
    <x v="16"/>
    <x v="17"/>
    <x v="15"/>
    <n v="1"/>
    <n v="765"/>
  </r>
  <r>
    <x v="16"/>
    <x v="17"/>
    <x v="15"/>
    <n v="1"/>
    <n v="765"/>
  </r>
  <r>
    <x v="16"/>
    <x v="18"/>
    <x v="16"/>
    <n v="1"/>
    <n v="460"/>
  </r>
  <r>
    <x v="16"/>
    <x v="18"/>
    <x v="16"/>
    <n v="1"/>
    <n v="460"/>
  </r>
  <r>
    <x v="16"/>
    <x v="19"/>
    <x v="17"/>
    <n v="1"/>
    <n v="395"/>
  </r>
  <r>
    <x v="16"/>
    <x v="20"/>
    <x v="18"/>
    <n v="3"/>
    <n v="705"/>
  </r>
  <r>
    <x v="16"/>
    <x v="20"/>
    <x v="18"/>
    <n v="2"/>
    <n v="470"/>
  </r>
  <r>
    <x v="16"/>
    <x v="20"/>
    <x v="18"/>
    <n v="1"/>
    <n v="235"/>
  </r>
  <r>
    <x v="16"/>
    <x v="21"/>
    <x v="19"/>
    <n v="2"/>
    <n v="470"/>
  </r>
  <r>
    <x v="16"/>
    <x v="21"/>
    <x v="19"/>
    <n v="1"/>
    <n v="235"/>
  </r>
  <r>
    <x v="16"/>
    <x v="21"/>
    <x v="19"/>
    <n v="2"/>
    <n v="470"/>
  </r>
  <r>
    <x v="16"/>
    <x v="21"/>
    <x v="19"/>
    <n v="1"/>
    <n v="235"/>
  </r>
  <r>
    <x v="16"/>
    <x v="22"/>
    <x v="15"/>
    <n v="15"/>
    <n v="975"/>
  </r>
  <r>
    <x v="16"/>
    <x v="22"/>
    <x v="15"/>
    <n v="12"/>
    <n v="715"/>
  </r>
  <r>
    <x v="16"/>
    <x v="22"/>
    <x v="15"/>
    <n v="3"/>
    <n v="195"/>
  </r>
  <r>
    <x v="16"/>
    <x v="22"/>
    <x v="15"/>
    <n v="2"/>
    <n v="130"/>
  </r>
  <r>
    <x v="16"/>
    <x v="22"/>
    <x v="15"/>
    <n v="1"/>
    <n v="65"/>
  </r>
  <r>
    <x v="16"/>
    <x v="22"/>
    <x v="15"/>
    <n v="1"/>
    <n v="65"/>
  </r>
  <r>
    <x v="16"/>
    <x v="22"/>
    <x v="15"/>
    <n v="1"/>
    <n v="65"/>
  </r>
  <r>
    <x v="16"/>
    <x v="22"/>
    <x v="15"/>
    <n v="1"/>
    <n v="65"/>
  </r>
  <r>
    <x v="16"/>
    <x v="23"/>
    <x v="16"/>
    <n v="1"/>
    <n v="65"/>
  </r>
  <r>
    <x v="16"/>
    <x v="23"/>
    <x v="16"/>
    <n v="1"/>
    <n v="65"/>
  </r>
  <r>
    <x v="16"/>
    <x v="23"/>
    <x v="16"/>
    <n v="1"/>
    <n v="65"/>
  </r>
  <r>
    <x v="16"/>
    <x v="24"/>
    <x v="15"/>
    <n v="1"/>
    <n v="765"/>
  </r>
  <r>
    <x v="16"/>
    <x v="24"/>
    <x v="15"/>
    <n v="2"/>
    <n v="1530"/>
  </r>
  <r>
    <x v="16"/>
    <x v="24"/>
    <x v="15"/>
    <n v="2"/>
    <n v="1530"/>
  </r>
  <r>
    <x v="16"/>
    <x v="24"/>
    <x v="15"/>
    <n v="1"/>
    <n v="765"/>
  </r>
  <r>
    <x v="16"/>
    <x v="24"/>
    <x v="15"/>
    <n v="1"/>
    <n v="765"/>
  </r>
  <r>
    <x v="16"/>
    <x v="24"/>
    <x v="15"/>
    <n v="1"/>
    <n v="765"/>
  </r>
  <r>
    <x v="16"/>
    <x v="25"/>
    <x v="20"/>
    <n v="1"/>
    <n v="535"/>
  </r>
  <r>
    <x v="16"/>
    <x v="29"/>
    <x v="24"/>
    <n v="50"/>
    <n v="0"/>
  </r>
  <r>
    <x v="16"/>
    <x v="30"/>
    <x v="25"/>
    <n v="268"/>
    <n v="0"/>
  </r>
  <r>
    <x v="16"/>
    <x v="31"/>
    <x v="26"/>
    <n v="394"/>
    <n v="11032"/>
  </r>
  <r>
    <x v="16"/>
    <x v="31"/>
    <x v="26"/>
    <n v="88"/>
    <n v="2464"/>
  </r>
  <r>
    <x v="16"/>
    <x v="31"/>
    <x v="26"/>
    <n v="34"/>
    <n v="952"/>
  </r>
  <r>
    <x v="16"/>
    <x v="31"/>
    <x v="26"/>
    <n v="21"/>
    <n v="588"/>
  </r>
  <r>
    <x v="16"/>
    <x v="31"/>
    <x v="26"/>
    <n v="61"/>
    <n v="1708"/>
  </r>
  <r>
    <x v="16"/>
    <x v="31"/>
    <x v="26"/>
    <n v="66"/>
    <n v="1848"/>
  </r>
  <r>
    <x v="16"/>
    <x v="31"/>
    <x v="26"/>
    <n v="2"/>
    <n v="56"/>
  </r>
  <r>
    <x v="16"/>
    <x v="31"/>
    <x v="26"/>
    <n v="5"/>
    <n v="140"/>
  </r>
  <r>
    <x v="16"/>
    <x v="32"/>
    <x v="27"/>
    <n v="1"/>
    <n v="12"/>
  </r>
  <r>
    <x v="16"/>
    <x v="32"/>
    <x v="27"/>
    <n v="27"/>
    <n v="324"/>
  </r>
  <r>
    <x v="16"/>
    <x v="32"/>
    <x v="27"/>
    <n v="4"/>
    <n v="48"/>
  </r>
  <r>
    <x v="16"/>
    <x v="32"/>
    <x v="27"/>
    <n v="9"/>
    <n v="108"/>
  </r>
  <r>
    <x v="16"/>
    <x v="32"/>
    <x v="27"/>
    <n v="8"/>
    <n v="96"/>
  </r>
  <r>
    <x v="16"/>
    <x v="32"/>
    <x v="27"/>
    <n v="6"/>
    <n v="72"/>
  </r>
  <r>
    <x v="16"/>
    <x v="32"/>
    <x v="27"/>
    <n v="2"/>
    <n v="24"/>
  </r>
  <r>
    <x v="16"/>
    <x v="32"/>
    <x v="27"/>
    <n v="1"/>
    <n v="12"/>
  </r>
  <r>
    <x v="16"/>
    <x v="35"/>
    <x v="19"/>
    <n v="4"/>
    <n v="940"/>
  </r>
  <r>
    <x v="16"/>
    <x v="36"/>
    <x v="18"/>
    <n v="3"/>
    <n v="705"/>
  </r>
  <r>
    <x v="16"/>
    <x v="39"/>
    <x v="29"/>
    <n v="1"/>
    <n v="5"/>
  </r>
  <r>
    <x v="16"/>
    <x v="40"/>
    <x v="30"/>
    <n v="1"/>
    <n v="25"/>
  </r>
  <r>
    <x v="16"/>
    <x v="41"/>
    <x v="31"/>
    <n v="1"/>
    <n v="1"/>
  </r>
  <r>
    <x v="16"/>
    <x v="41"/>
    <x v="31"/>
    <n v="1"/>
    <n v="5"/>
  </r>
  <r>
    <x v="16"/>
    <x v="43"/>
    <x v="15"/>
    <n v="1"/>
    <n v="765"/>
  </r>
  <r>
    <x v="16"/>
    <x v="43"/>
    <x v="15"/>
    <n v="1"/>
    <n v="765"/>
  </r>
  <r>
    <x v="16"/>
    <x v="43"/>
    <x v="15"/>
    <n v="1"/>
    <n v="765"/>
  </r>
  <r>
    <x v="16"/>
    <x v="43"/>
    <x v="15"/>
    <n v="1"/>
    <n v="765"/>
  </r>
  <r>
    <x v="16"/>
    <x v="44"/>
    <x v="32"/>
    <n v="68"/>
    <n v="340"/>
  </r>
  <r>
    <x v="16"/>
    <x v="44"/>
    <x v="32"/>
    <n v="77"/>
    <n v="385"/>
  </r>
  <r>
    <x v="16"/>
    <x v="44"/>
    <x v="32"/>
    <n v="71"/>
    <n v="355"/>
  </r>
  <r>
    <x v="16"/>
    <x v="44"/>
    <x v="32"/>
    <n v="118"/>
    <n v="590"/>
  </r>
  <r>
    <x v="16"/>
    <x v="44"/>
    <x v="32"/>
    <n v="53"/>
    <n v="265"/>
  </r>
  <r>
    <x v="16"/>
    <x v="44"/>
    <x v="32"/>
    <n v="85"/>
    <n v="425"/>
  </r>
  <r>
    <x v="16"/>
    <x v="44"/>
    <x v="32"/>
    <n v="29"/>
    <n v="145"/>
  </r>
  <r>
    <x v="16"/>
    <x v="44"/>
    <x v="32"/>
    <n v="24"/>
    <n v="120"/>
  </r>
  <r>
    <x v="16"/>
    <x v="44"/>
    <x v="32"/>
    <n v="10"/>
    <n v="50"/>
  </r>
  <r>
    <x v="16"/>
    <x v="44"/>
    <x v="32"/>
    <n v="15"/>
    <n v="75"/>
  </r>
  <r>
    <x v="16"/>
    <x v="44"/>
    <x v="32"/>
    <n v="1"/>
    <n v="5"/>
  </r>
  <r>
    <x v="16"/>
    <x v="44"/>
    <x v="32"/>
    <n v="6"/>
    <n v="30"/>
  </r>
  <r>
    <x v="16"/>
    <x v="44"/>
    <x v="32"/>
    <n v="4"/>
    <n v="20"/>
  </r>
  <r>
    <x v="16"/>
    <x v="44"/>
    <x v="32"/>
    <n v="1"/>
    <n v="5"/>
  </r>
  <r>
    <x v="16"/>
    <x v="45"/>
    <x v="33"/>
    <n v="6"/>
    <n v="30"/>
  </r>
  <r>
    <x v="16"/>
    <x v="45"/>
    <x v="33"/>
    <n v="5"/>
    <n v="25"/>
  </r>
  <r>
    <x v="16"/>
    <x v="45"/>
    <x v="33"/>
    <n v="3"/>
    <n v="15"/>
  </r>
  <r>
    <x v="16"/>
    <x v="45"/>
    <x v="33"/>
    <n v="5"/>
    <n v="25"/>
  </r>
  <r>
    <x v="16"/>
    <x v="45"/>
    <x v="33"/>
    <n v="7"/>
    <n v="35"/>
  </r>
  <r>
    <x v="16"/>
    <x v="45"/>
    <x v="33"/>
    <n v="3"/>
    <n v="15"/>
  </r>
  <r>
    <x v="16"/>
    <x v="45"/>
    <x v="33"/>
    <n v="3"/>
    <n v="15"/>
  </r>
  <r>
    <x v="16"/>
    <x v="45"/>
    <x v="33"/>
    <n v="3"/>
    <n v="15"/>
  </r>
  <r>
    <x v="16"/>
    <x v="45"/>
    <x v="33"/>
    <n v="1"/>
    <n v="5"/>
  </r>
  <r>
    <x v="16"/>
    <x v="46"/>
    <x v="34"/>
    <n v="98"/>
    <n v="0"/>
  </r>
  <r>
    <x v="16"/>
    <x v="46"/>
    <x v="34"/>
    <n v="149"/>
    <n v="0"/>
  </r>
  <r>
    <x v="16"/>
    <x v="46"/>
    <x v="34"/>
    <n v="53"/>
    <n v="0"/>
  </r>
  <r>
    <x v="16"/>
    <x v="46"/>
    <x v="34"/>
    <n v="170"/>
    <n v="0"/>
  </r>
  <r>
    <x v="16"/>
    <x v="46"/>
    <x v="34"/>
    <n v="5"/>
    <n v="0"/>
  </r>
  <r>
    <x v="16"/>
    <x v="46"/>
    <x v="34"/>
    <n v="177"/>
    <n v="0"/>
  </r>
  <r>
    <x v="16"/>
    <x v="46"/>
    <x v="34"/>
    <n v="2"/>
    <n v="0"/>
  </r>
  <r>
    <x v="16"/>
    <x v="46"/>
    <x v="34"/>
    <n v="28"/>
    <n v="0"/>
  </r>
  <r>
    <x v="16"/>
    <x v="46"/>
    <x v="34"/>
    <n v="1"/>
    <n v="0"/>
  </r>
  <r>
    <x v="16"/>
    <x v="46"/>
    <x v="34"/>
    <n v="1"/>
    <n v="0"/>
  </r>
  <r>
    <x v="16"/>
    <x v="46"/>
    <x v="34"/>
    <n v="3"/>
    <n v="0"/>
  </r>
  <r>
    <x v="16"/>
    <x v="46"/>
    <x v="34"/>
    <n v="1"/>
    <n v="0"/>
  </r>
  <r>
    <x v="16"/>
    <x v="47"/>
    <x v="35"/>
    <n v="4"/>
    <n v="0"/>
  </r>
  <r>
    <x v="16"/>
    <x v="47"/>
    <x v="35"/>
    <n v="4"/>
    <n v="0"/>
  </r>
  <r>
    <x v="16"/>
    <x v="47"/>
    <x v="35"/>
    <n v="2"/>
    <n v="0"/>
  </r>
  <r>
    <x v="16"/>
    <x v="47"/>
    <x v="35"/>
    <n v="1"/>
    <n v="0"/>
  </r>
  <r>
    <x v="16"/>
    <x v="47"/>
    <x v="35"/>
    <n v="1"/>
    <n v="0"/>
  </r>
  <r>
    <x v="16"/>
    <x v="50"/>
    <x v="38"/>
    <n v="2"/>
    <n v="10"/>
  </r>
  <r>
    <x v="16"/>
    <x v="50"/>
    <x v="38"/>
    <n v="67"/>
    <n v="335"/>
  </r>
  <r>
    <x v="16"/>
    <x v="50"/>
    <x v="38"/>
    <n v="115"/>
    <n v="575"/>
  </r>
  <r>
    <x v="16"/>
    <x v="50"/>
    <x v="38"/>
    <n v="2"/>
    <n v="10"/>
  </r>
  <r>
    <x v="16"/>
    <x v="50"/>
    <x v="38"/>
    <n v="17"/>
    <n v="85"/>
  </r>
  <r>
    <x v="16"/>
    <x v="50"/>
    <x v="38"/>
    <n v="21"/>
    <n v="105"/>
  </r>
  <r>
    <x v="16"/>
    <x v="50"/>
    <x v="38"/>
    <n v="2"/>
    <n v="10"/>
  </r>
  <r>
    <x v="16"/>
    <x v="50"/>
    <x v="38"/>
    <n v="8"/>
    <n v="40"/>
  </r>
  <r>
    <x v="16"/>
    <x v="50"/>
    <x v="38"/>
    <n v="3"/>
    <n v="15"/>
  </r>
  <r>
    <x v="16"/>
    <x v="50"/>
    <x v="38"/>
    <n v="1"/>
    <n v="5"/>
  </r>
  <r>
    <x v="16"/>
    <x v="50"/>
    <x v="38"/>
    <n v="1"/>
    <n v="5"/>
  </r>
  <r>
    <x v="16"/>
    <x v="51"/>
    <x v="39"/>
    <n v="2"/>
    <n v="10"/>
  </r>
  <r>
    <x v="16"/>
    <x v="51"/>
    <x v="39"/>
    <n v="5"/>
    <n v="25"/>
  </r>
  <r>
    <x v="16"/>
    <x v="51"/>
    <x v="39"/>
    <n v="5"/>
    <n v="25"/>
  </r>
  <r>
    <x v="16"/>
    <x v="51"/>
    <x v="39"/>
    <n v="1"/>
    <n v="5"/>
  </r>
  <r>
    <x v="16"/>
    <x v="51"/>
    <x v="39"/>
    <n v="1"/>
    <n v="5"/>
  </r>
  <r>
    <x v="16"/>
    <x v="52"/>
    <x v="40"/>
    <n v="1168"/>
    <n v="25696"/>
  </r>
  <r>
    <x v="16"/>
    <x v="52"/>
    <x v="40"/>
    <n v="257"/>
    <n v="5654"/>
  </r>
  <r>
    <x v="16"/>
    <x v="52"/>
    <x v="40"/>
    <n v="430"/>
    <n v="9460"/>
  </r>
  <r>
    <x v="16"/>
    <x v="52"/>
    <x v="40"/>
    <n v="589"/>
    <n v="12958"/>
  </r>
  <r>
    <x v="16"/>
    <x v="52"/>
    <x v="40"/>
    <n v="1250"/>
    <n v="27500"/>
  </r>
  <r>
    <x v="16"/>
    <x v="52"/>
    <x v="40"/>
    <n v="68"/>
    <n v="1496"/>
  </r>
  <r>
    <x v="16"/>
    <x v="52"/>
    <x v="40"/>
    <n v="111"/>
    <n v="2442"/>
  </r>
  <r>
    <x v="16"/>
    <x v="52"/>
    <x v="40"/>
    <n v="68"/>
    <n v="1496"/>
  </r>
  <r>
    <x v="16"/>
    <x v="52"/>
    <x v="40"/>
    <n v="42"/>
    <n v="924"/>
  </r>
  <r>
    <x v="16"/>
    <x v="52"/>
    <x v="40"/>
    <n v="55"/>
    <n v="1210"/>
  </r>
  <r>
    <x v="16"/>
    <x v="52"/>
    <x v="40"/>
    <n v="2"/>
    <n v="44"/>
  </r>
  <r>
    <x v="16"/>
    <x v="52"/>
    <x v="40"/>
    <n v="60"/>
    <n v="1320"/>
  </r>
  <r>
    <x v="16"/>
    <x v="52"/>
    <x v="40"/>
    <n v="8"/>
    <n v="176"/>
  </r>
  <r>
    <x v="16"/>
    <x v="52"/>
    <x v="40"/>
    <n v="7"/>
    <n v="154"/>
  </r>
  <r>
    <x v="16"/>
    <x v="53"/>
    <x v="41"/>
    <n v="151"/>
    <n v="15100"/>
  </r>
  <r>
    <x v="16"/>
    <x v="53"/>
    <x v="41"/>
    <n v="38"/>
    <n v="3800"/>
  </r>
  <r>
    <x v="16"/>
    <x v="53"/>
    <x v="41"/>
    <n v="33"/>
    <n v="3300"/>
  </r>
  <r>
    <x v="16"/>
    <x v="53"/>
    <x v="41"/>
    <n v="9"/>
    <n v="900"/>
  </r>
  <r>
    <x v="16"/>
    <x v="53"/>
    <x v="41"/>
    <n v="39"/>
    <n v="3900"/>
  </r>
  <r>
    <x v="16"/>
    <x v="53"/>
    <x v="41"/>
    <n v="124"/>
    <n v="12400"/>
  </r>
  <r>
    <x v="16"/>
    <x v="53"/>
    <x v="41"/>
    <n v="6"/>
    <n v="600"/>
  </r>
  <r>
    <x v="16"/>
    <x v="53"/>
    <x v="41"/>
    <n v="3"/>
    <n v="300"/>
  </r>
  <r>
    <x v="16"/>
    <x v="53"/>
    <x v="41"/>
    <n v="1"/>
    <n v="100"/>
  </r>
  <r>
    <x v="16"/>
    <x v="53"/>
    <x v="41"/>
    <n v="2"/>
    <n v="200"/>
  </r>
  <r>
    <x v="16"/>
    <x v="54"/>
    <x v="42"/>
    <n v="20"/>
    <n v="100"/>
  </r>
  <r>
    <x v="16"/>
    <x v="54"/>
    <x v="42"/>
    <n v="69"/>
    <n v="345"/>
  </r>
  <r>
    <x v="16"/>
    <x v="54"/>
    <x v="42"/>
    <n v="43"/>
    <n v="215"/>
  </r>
  <r>
    <x v="16"/>
    <x v="54"/>
    <x v="42"/>
    <n v="101"/>
    <n v="505"/>
  </r>
  <r>
    <x v="16"/>
    <x v="54"/>
    <x v="42"/>
    <n v="60"/>
    <n v="300"/>
  </r>
  <r>
    <x v="16"/>
    <x v="54"/>
    <x v="42"/>
    <n v="55"/>
    <n v="275"/>
  </r>
  <r>
    <x v="16"/>
    <x v="54"/>
    <x v="42"/>
    <n v="26"/>
    <n v="130"/>
  </r>
  <r>
    <x v="16"/>
    <x v="54"/>
    <x v="42"/>
    <n v="18"/>
    <n v="90"/>
  </r>
  <r>
    <x v="16"/>
    <x v="54"/>
    <x v="42"/>
    <n v="35"/>
    <n v="175"/>
  </r>
  <r>
    <x v="16"/>
    <x v="54"/>
    <x v="42"/>
    <n v="13"/>
    <n v="65"/>
  </r>
  <r>
    <x v="16"/>
    <x v="54"/>
    <x v="42"/>
    <n v="2"/>
    <n v="10"/>
  </r>
  <r>
    <x v="16"/>
    <x v="54"/>
    <x v="42"/>
    <n v="4"/>
    <n v="20"/>
  </r>
  <r>
    <x v="16"/>
    <x v="54"/>
    <x v="42"/>
    <n v="2"/>
    <n v="10"/>
  </r>
  <r>
    <x v="16"/>
    <x v="55"/>
    <x v="43"/>
    <n v="3"/>
    <n v="15"/>
  </r>
  <r>
    <x v="16"/>
    <x v="55"/>
    <x v="43"/>
    <n v="35"/>
    <n v="175"/>
  </r>
  <r>
    <x v="16"/>
    <x v="55"/>
    <x v="43"/>
    <n v="14"/>
    <n v="70"/>
  </r>
  <r>
    <x v="16"/>
    <x v="55"/>
    <x v="43"/>
    <n v="4"/>
    <n v="20"/>
  </r>
  <r>
    <x v="16"/>
    <x v="55"/>
    <x v="43"/>
    <n v="25"/>
    <n v="125"/>
  </r>
  <r>
    <x v="16"/>
    <x v="55"/>
    <x v="43"/>
    <n v="9"/>
    <n v="45"/>
  </r>
  <r>
    <x v="16"/>
    <x v="55"/>
    <x v="43"/>
    <n v="3"/>
    <n v="15"/>
  </r>
  <r>
    <x v="16"/>
    <x v="55"/>
    <x v="43"/>
    <n v="8"/>
    <n v="40"/>
  </r>
  <r>
    <x v="16"/>
    <x v="55"/>
    <x v="43"/>
    <n v="2"/>
    <n v="10"/>
  </r>
  <r>
    <x v="16"/>
    <x v="55"/>
    <x v="43"/>
    <n v="8"/>
    <n v="40"/>
  </r>
  <r>
    <x v="16"/>
    <x v="55"/>
    <x v="43"/>
    <n v="1"/>
    <n v="5"/>
  </r>
  <r>
    <x v="16"/>
    <x v="56"/>
    <x v="44"/>
    <n v="187"/>
    <n v="0"/>
  </r>
  <r>
    <x v="16"/>
    <x v="57"/>
    <x v="45"/>
    <n v="2"/>
    <n v="0"/>
  </r>
  <r>
    <x v="16"/>
    <x v="57"/>
    <x v="45"/>
    <n v="6"/>
    <n v="0"/>
  </r>
  <r>
    <x v="16"/>
    <x v="57"/>
    <x v="45"/>
    <n v="2"/>
    <n v="0"/>
  </r>
  <r>
    <x v="16"/>
    <x v="57"/>
    <x v="45"/>
    <n v="4"/>
    <n v="0"/>
  </r>
  <r>
    <x v="16"/>
    <x v="58"/>
    <x v="43"/>
    <n v="2"/>
    <n v="0"/>
  </r>
  <r>
    <x v="16"/>
    <x v="58"/>
    <x v="43"/>
    <n v="2"/>
    <n v="0"/>
  </r>
  <r>
    <x v="16"/>
    <x v="58"/>
    <x v="43"/>
    <n v="2"/>
    <n v="0"/>
  </r>
  <r>
    <x v="16"/>
    <x v="58"/>
    <x v="43"/>
    <n v="2"/>
    <n v="0"/>
  </r>
  <r>
    <x v="16"/>
    <x v="58"/>
    <x v="43"/>
    <n v="1"/>
    <n v="0"/>
  </r>
  <r>
    <x v="16"/>
    <x v="58"/>
    <x v="43"/>
    <n v="1"/>
    <n v="0"/>
  </r>
  <r>
    <x v="16"/>
    <x v="65"/>
    <x v="51"/>
    <n v="81"/>
    <n v="1215"/>
  </r>
  <r>
    <x v="16"/>
    <x v="65"/>
    <x v="51"/>
    <n v="187"/>
    <n v="2805"/>
  </r>
  <r>
    <x v="16"/>
    <x v="65"/>
    <x v="51"/>
    <n v="339"/>
    <n v="5085"/>
  </r>
  <r>
    <x v="16"/>
    <x v="65"/>
    <x v="51"/>
    <n v="21"/>
    <n v="315"/>
  </r>
  <r>
    <x v="16"/>
    <x v="65"/>
    <x v="51"/>
    <n v="420"/>
    <n v="6300"/>
  </r>
  <r>
    <x v="16"/>
    <x v="65"/>
    <x v="51"/>
    <n v="27"/>
    <n v="405"/>
  </r>
  <r>
    <x v="16"/>
    <x v="65"/>
    <x v="51"/>
    <n v="90"/>
    <n v="1350"/>
  </r>
  <r>
    <x v="16"/>
    <x v="65"/>
    <x v="51"/>
    <n v="34"/>
    <n v="510"/>
  </r>
  <r>
    <x v="16"/>
    <x v="65"/>
    <x v="51"/>
    <n v="11"/>
    <n v="165"/>
  </r>
  <r>
    <x v="16"/>
    <x v="65"/>
    <x v="51"/>
    <n v="1"/>
    <n v="15"/>
  </r>
  <r>
    <x v="16"/>
    <x v="65"/>
    <x v="51"/>
    <n v="8"/>
    <n v="120"/>
  </r>
  <r>
    <x v="16"/>
    <x v="65"/>
    <x v="51"/>
    <n v="14"/>
    <n v="210"/>
  </r>
  <r>
    <x v="16"/>
    <x v="65"/>
    <x v="51"/>
    <n v="2"/>
    <n v="30"/>
  </r>
  <r>
    <x v="16"/>
    <x v="65"/>
    <x v="51"/>
    <n v="1"/>
    <n v="15"/>
  </r>
  <r>
    <x v="16"/>
    <x v="66"/>
    <x v="51"/>
    <n v="41"/>
    <n v="615"/>
  </r>
  <r>
    <x v="16"/>
    <x v="66"/>
    <x v="51"/>
    <n v="13"/>
    <n v="195"/>
  </r>
  <r>
    <x v="16"/>
    <x v="66"/>
    <x v="51"/>
    <n v="22"/>
    <n v="330"/>
  </r>
  <r>
    <x v="16"/>
    <x v="66"/>
    <x v="51"/>
    <n v="3"/>
    <n v="45"/>
  </r>
  <r>
    <x v="16"/>
    <x v="66"/>
    <x v="51"/>
    <n v="1"/>
    <n v="15"/>
  </r>
  <r>
    <x v="16"/>
    <x v="66"/>
    <x v="51"/>
    <n v="1"/>
    <n v="15"/>
  </r>
  <r>
    <x v="16"/>
    <x v="66"/>
    <x v="51"/>
    <n v="6"/>
    <n v="90"/>
  </r>
  <r>
    <x v="16"/>
    <x v="66"/>
    <x v="51"/>
    <n v="4"/>
    <n v="60"/>
  </r>
  <r>
    <x v="16"/>
    <x v="66"/>
    <x v="51"/>
    <n v="6"/>
    <n v="90"/>
  </r>
  <r>
    <x v="16"/>
    <x v="66"/>
    <x v="51"/>
    <n v="5"/>
    <n v="75"/>
  </r>
  <r>
    <x v="16"/>
    <x v="66"/>
    <x v="51"/>
    <n v="1"/>
    <n v="15"/>
  </r>
  <r>
    <x v="16"/>
    <x v="67"/>
    <x v="52"/>
    <n v="1"/>
    <n v="0"/>
  </r>
  <r>
    <x v="16"/>
    <x v="67"/>
    <x v="52"/>
    <n v="19"/>
    <n v="0"/>
  </r>
  <r>
    <x v="16"/>
    <x v="67"/>
    <x v="52"/>
    <n v="14"/>
    <n v="0"/>
  </r>
  <r>
    <x v="16"/>
    <x v="67"/>
    <x v="52"/>
    <n v="7"/>
    <n v="0"/>
  </r>
  <r>
    <x v="16"/>
    <x v="67"/>
    <x v="52"/>
    <n v="3"/>
    <n v="0"/>
  </r>
  <r>
    <x v="16"/>
    <x v="67"/>
    <x v="52"/>
    <n v="9"/>
    <n v="0"/>
  </r>
  <r>
    <x v="16"/>
    <x v="67"/>
    <x v="52"/>
    <n v="6"/>
    <n v="0"/>
  </r>
  <r>
    <x v="16"/>
    <x v="67"/>
    <x v="52"/>
    <n v="4"/>
    <n v="0"/>
  </r>
  <r>
    <x v="16"/>
    <x v="67"/>
    <x v="52"/>
    <n v="1"/>
    <n v="0"/>
  </r>
  <r>
    <x v="16"/>
    <x v="67"/>
    <x v="52"/>
    <n v="1"/>
    <n v="0"/>
  </r>
  <r>
    <x v="16"/>
    <x v="68"/>
    <x v="52"/>
    <n v="2"/>
    <n v="0"/>
  </r>
  <r>
    <x v="16"/>
    <x v="68"/>
    <x v="52"/>
    <n v="1"/>
    <n v="0"/>
  </r>
  <r>
    <x v="16"/>
    <x v="68"/>
    <x v="52"/>
    <n v="1"/>
    <n v="0"/>
  </r>
  <r>
    <x v="16"/>
    <x v="68"/>
    <x v="52"/>
    <n v="1"/>
    <n v="0"/>
  </r>
  <r>
    <x v="16"/>
    <x v="69"/>
    <x v="53"/>
    <n v="128"/>
    <n v="1920"/>
  </r>
  <r>
    <x v="16"/>
    <x v="69"/>
    <x v="53"/>
    <n v="717"/>
    <n v="10755"/>
  </r>
  <r>
    <x v="16"/>
    <x v="69"/>
    <x v="53"/>
    <n v="331"/>
    <n v="4965"/>
  </r>
  <r>
    <x v="16"/>
    <x v="69"/>
    <x v="53"/>
    <n v="220"/>
    <n v="3300"/>
  </r>
  <r>
    <x v="16"/>
    <x v="69"/>
    <x v="53"/>
    <n v="943"/>
    <n v="14145"/>
  </r>
  <r>
    <x v="16"/>
    <x v="69"/>
    <x v="53"/>
    <n v="44"/>
    <n v="660"/>
  </r>
  <r>
    <x v="16"/>
    <x v="69"/>
    <x v="53"/>
    <n v="44"/>
    <n v="660"/>
  </r>
  <r>
    <x v="16"/>
    <x v="69"/>
    <x v="53"/>
    <n v="73"/>
    <n v="1095"/>
  </r>
  <r>
    <x v="16"/>
    <x v="69"/>
    <x v="53"/>
    <n v="21"/>
    <n v="315"/>
  </r>
  <r>
    <x v="16"/>
    <x v="69"/>
    <x v="53"/>
    <n v="39"/>
    <n v="585"/>
  </r>
  <r>
    <x v="16"/>
    <x v="69"/>
    <x v="53"/>
    <n v="27"/>
    <n v="405"/>
  </r>
  <r>
    <x v="16"/>
    <x v="69"/>
    <x v="53"/>
    <n v="4"/>
    <n v="60"/>
  </r>
  <r>
    <x v="16"/>
    <x v="69"/>
    <x v="53"/>
    <n v="6"/>
    <n v="90"/>
  </r>
  <r>
    <x v="16"/>
    <x v="69"/>
    <x v="53"/>
    <n v="1"/>
    <n v="15"/>
  </r>
  <r>
    <x v="16"/>
    <x v="70"/>
    <x v="54"/>
    <n v="70"/>
    <n v="1050"/>
  </r>
  <r>
    <x v="16"/>
    <x v="70"/>
    <x v="54"/>
    <n v="28"/>
    <n v="420"/>
  </r>
  <r>
    <x v="16"/>
    <x v="70"/>
    <x v="54"/>
    <n v="40"/>
    <n v="600"/>
  </r>
  <r>
    <x v="16"/>
    <x v="70"/>
    <x v="54"/>
    <n v="1"/>
    <n v="15"/>
  </r>
  <r>
    <x v="16"/>
    <x v="70"/>
    <x v="54"/>
    <n v="2"/>
    <n v="30"/>
  </r>
  <r>
    <x v="16"/>
    <x v="70"/>
    <x v="54"/>
    <n v="1"/>
    <n v="15"/>
  </r>
  <r>
    <x v="16"/>
    <x v="70"/>
    <x v="54"/>
    <n v="6"/>
    <n v="90"/>
  </r>
  <r>
    <x v="16"/>
    <x v="70"/>
    <x v="54"/>
    <n v="8"/>
    <n v="120"/>
  </r>
  <r>
    <x v="16"/>
    <x v="70"/>
    <x v="54"/>
    <n v="9"/>
    <n v="135"/>
  </r>
  <r>
    <x v="16"/>
    <x v="70"/>
    <x v="54"/>
    <n v="8"/>
    <n v="120"/>
  </r>
  <r>
    <x v="16"/>
    <x v="70"/>
    <x v="54"/>
    <n v="1"/>
    <n v="15"/>
  </r>
  <r>
    <x v="16"/>
    <x v="71"/>
    <x v="55"/>
    <n v="3"/>
    <n v="0"/>
  </r>
  <r>
    <x v="16"/>
    <x v="71"/>
    <x v="55"/>
    <n v="32"/>
    <n v="0"/>
  </r>
  <r>
    <x v="16"/>
    <x v="71"/>
    <x v="55"/>
    <n v="14"/>
    <n v="0"/>
  </r>
  <r>
    <x v="16"/>
    <x v="71"/>
    <x v="55"/>
    <n v="22"/>
    <n v="0"/>
  </r>
  <r>
    <x v="16"/>
    <x v="71"/>
    <x v="55"/>
    <n v="9"/>
    <n v="0"/>
  </r>
  <r>
    <x v="16"/>
    <x v="71"/>
    <x v="55"/>
    <n v="4"/>
    <n v="0"/>
  </r>
  <r>
    <x v="16"/>
    <x v="71"/>
    <x v="55"/>
    <n v="2"/>
    <n v="0"/>
  </r>
  <r>
    <x v="16"/>
    <x v="71"/>
    <x v="55"/>
    <n v="8"/>
    <n v="0"/>
  </r>
  <r>
    <x v="16"/>
    <x v="71"/>
    <x v="55"/>
    <n v="5"/>
    <n v="0"/>
  </r>
  <r>
    <x v="16"/>
    <x v="71"/>
    <x v="55"/>
    <n v="2"/>
    <n v="0"/>
  </r>
  <r>
    <x v="16"/>
    <x v="71"/>
    <x v="55"/>
    <n v="1"/>
    <n v="0"/>
  </r>
  <r>
    <x v="16"/>
    <x v="72"/>
    <x v="55"/>
    <n v="2"/>
    <n v="0"/>
  </r>
  <r>
    <x v="16"/>
    <x v="72"/>
    <x v="55"/>
    <n v="1"/>
    <n v="0"/>
  </r>
  <r>
    <x v="16"/>
    <x v="72"/>
    <x v="55"/>
    <n v="1"/>
    <n v="0"/>
  </r>
  <r>
    <x v="16"/>
    <x v="72"/>
    <x v="55"/>
    <n v="1"/>
    <n v="0"/>
  </r>
  <r>
    <x v="16"/>
    <x v="73"/>
    <x v="56"/>
    <n v="1"/>
    <n v="4"/>
  </r>
  <r>
    <x v="16"/>
    <x v="73"/>
    <x v="56"/>
    <n v="21"/>
    <n v="84"/>
  </r>
  <r>
    <x v="16"/>
    <x v="73"/>
    <x v="56"/>
    <n v="12"/>
    <n v="48"/>
  </r>
  <r>
    <x v="16"/>
    <x v="73"/>
    <x v="56"/>
    <n v="1"/>
    <n v="4"/>
  </r>
  <r>
    <x v="16"/>
    <x v="73"/>
    <x v="56"/>
    <n v="2"/>
    <n v="8"/>
  </r>
  <r>
    <x v="16"/>
    <x v="74"/>
    <x v="56"/>
    <n v="1"/>
    <n v="4"/>
  </r>
  <r>
    <x v="16"/>
    <x v="74"/>
    <x v="56"/>
    <n v="5"/>
    <n v="20"/>
  </r>
  <r>
    <x v="16"/>
    <x v="74"/>
    <x v="56"/>
    <n v="2"/>
    <n v="8"/>
  </r>
  <r>
    <x v="16"/>
    <x v="74"/>
    <x v="56"/>
    <n v="1"/>
    <n v="4"/>
  </r>
  <r>
    <x v="16"/>
    <x v="74"/>
    <x v="56"/>
    <n v="1"/>
    <n v="4"/>
  </r>
  <r>
    <x v="16"/>
    <x v="75"/>
    <x v="57"/>
    <n v="118"/>
    <n v="1180"/>
  </r>
  <r>
    <x v="16"/>
    <x v="75"/>
    <x v="57"/>
    <n v="239"/>
    <n v="2390"/>
  </r>
  <r>
    <x v="16"/>
    <x v="75"/>
    <x v="57"/>
    <n v="324"/>
    <n v="3240"/>
  </r>
  <r>
    <x v="16"/>
    <x v="75"/>
    <x v="57"/>
    <n v="563"/>
    <n v="5630"/>
  </r>
  <r>
    <x v="16"/>
    <x v="75"/>
    <x v="57"/>
    <n v="28"/>
    <n v="280"/>
  </r>
  <r>
    <x v="16"/>
    <x v="75"/>
    <x v="57"/>
    <n v="56"/>
    <n v="560"/>
  </r>
  <r>
    <x v="16"/>
    <x v="75"/>
    <x v="57"/>
    <n v="13"/>
    <n v="130"/>
  </r>
  <r>
    <x v="16"/>
    <x v="75"/>
    <x v="57"/>
    <n v="96"/>
    <n v="960"/>
  </r>
  <r>
    <x v="16"/>
    <x v="75"/>
    <x v="57"/>
    <n v="23"/>
    <n v="230"/>
  </r>
  <r>
    <x v="16"/>
    <x v="75"/>
    <x v="57"/>
    <n v="25"/>
    <n v="250"/>
  </r>
  <r>
    <x v="16"/>
    <x v="75"/>
    <x v="57"/>
    <n v="7"/>
    <n v="70"/>
  </r>
  <r>
    <x v="16"/>
    <x v="75"/>
    <x v="57"/>
    <n v="4"/>
    <n v="40"/>
  </r>
  <r>
    <x v="16"/>
    <x v="75"/>
    <x v="57"/>
    <n v="2"/>
    <n v="20"/>
  </r>
  <r>
    <x v="16"/>
    <x v="76"/>
    <x v="57"/>
    <n v="1"/>
    <n v="10"/>
  </r>
  <r>
    <x v="16"/>
    <x v="76"/>
    <x v="57"/>
    <n v="1"/>
    <n v="10"/>
  </r>
  <r>
    <x v="16"/>
    <x v="77"/>
    <x v="58"/>
    <n v="118"/>
    <n v="0"/>
  </r>
  <r>
    <x v="16"/>
    <x v="113"/>
    <x v="58"/>
    <n v="2"/>
    <n v="0"/>
  </r>
  <r>
    <x v="16"/>
    <x v="78"/>
    <x v="59"/>
    <n v="157"/>
    <n v="0"/>
  </r>
  <r>
    <x v="16"/>
    <x v="114"/>
    <x v="59"/>
    <n v="1"/>
    <n v="0"/>
  </r>
  <r>
    <x v="16"/>
    <x v="79"/>
    <x v="60"/>
    <n v="9"/>
    <n v="0"/>
  </r>
  <r>
    <x v="16"/>
    <x v="79"/>
    <x v="60"/>
    <n v="24"/>
    <n v="0"/>
  </r>
  <r>
    <x v="16"/>
    <x v="79"/>
    <x v="60"/>
    <n v="12"/>
    <n v="0"/>
  </r>
  <r>
    <x v="16"/>
    <x v="79"/>
    <x v="60"/>
    <n v="5"/>
    <n v="0"/>
  </r>
  <r>
    <x v="16"/>
    <x v="79"/>
    <x v="60"/>
    <n v="20"/>
    <n v="0"/>
  </r>
  <r>
    <x v="16"/>
    <x v="79"/>
    <x v="60"/>
    <n v="1"/>
    <n v="0"/>
  </r>
  <r>
    <x v="16"/>
    <x v="79"/>
    <x v="60"/>
    <n v="10"/>
    <n v="0"/>
  </r>
  <r>
    <x v="16"/>
    <x v="79"/>
    <x v="60"/>
    <n v="4"/>
    <n v="0"/>
  </r>
  <r>
    <x v="16"/>
    <x v="79"/>
    <x v="60"/>
    <n v="3"/>
    <n v="0"/>
  </r>
  <r>
    <x v="16"/>
    <x v="79"/>
    <x v="60"/>
    <n v="4"/>
    <n v="0"/>
  </r>
  <r>
    <x v="16"/>
    <x v="79"/>
    <x v="60"/>
    <n v="6"/>
    <n v="0"/>
  </r>
  <r>
    <x v="16"/>
    <x v="80"/>
    <x v="60"/>
    <n v="9"/>
    <n v="0"/>
  </r>
  <r>
    <x v="16"/>
    <x v="80"/>
    <x v="60"/>
    <n v="20"/>
    <n v="0"/>
  </r>
  <r>
    <x v="16"/>
    <x v="80"/>
    <x v="60"/>
    <n v="7"/>
    <n v="0"/>
  </r>
  <r>
    <x v="16"/>
    <x v="80"/>
    <x v="60"/>
    <n v="12"/>
    <n v="0"/>
  </r>
  <r>
    <x v="16"/>
    <x v="80"/>
    <x v="60"/>
    <n v="3"/>
    <n v="0"/>
  </r>
  <r>
    <x v="16"/>
    <x v="80"/>
    <x v="60"/>
    <n v="16"/>
    <n v="0"/>
  </r>
  <r>
    <x v="16"/>
    <x v="80"/>
    <x v="60"/>
    <n v="7"/>
    <n v="0"/>
  </r>
  <r>
    <x v="16"/>
    <x v="80"/>
    <x v="60"/>
    <n v="7"/>
    <n v="0"/>
  </r>
  <r>
    <x v="16"/>
    <x v="80"/>
    <x v="60"/>
    <n v="1"/>
    <n v="0"/>
  </r>
  <r>
    <x v="16"/>
    <x v="81"/>
    <x v="61"/>
    <n v="18"/>
    <n v="0"/>
  </r>
  <r>
    <x v="16"/>
    <x v="81"/>
    <x v="61"/>
    <n v="48"/>
    <n v="0"/>
  </r>
  <r>
    <x v="16"/>
    <x v="81"/>
    <x v="61"/>
    <n v="62"/>
    <n v="0"/>
  </r>
  <r>
    <x v="16"/>
    <x v="81"/>
    <x v="61"/>
    <n v="32"/>
    <n v="0"/>
  </r>
  <r>
    <x v="16"/>
    <x v="81"/>
    <x v="61"/>
    <n v="37"/>
    <n v="0"/>
  </r>
  <r>
    <x v="16"/>
    <x v="81"/>
    <x v="61"/>
    <n v="18"/>
    <n v="0"/>
  </r>
  <r>
    <x v="16"/>
    <x v="81"/>
    <x v="61"/>
    <n v="25"/>
    <n v="0"/>
  </r>
  <r>
    <x v="16"/>
    <x v="81"/>
    <x v="61"/>
    <n v="7"/>
    <n v="0"/>
  </r>
  <r>
    <x v="16"/>
    <x v="81"/>
    <x v="61"/>
    <n v="15"/>
    <n v="0"/>
  </r>
  <r>
    <x v="16"/>
    <x v="81"/>
    <x v="61"/>
    <n v="6"/>
    <n v="0"/>
  </r>
  <r>
    <x v="16"/>
    <x v="81"/>
    <x v="61"/>
    <n v="1"/>
    <n v="0"/>
  </r>
  <r>
    <x v="16"/>
    <x v="81"/>
    <x v="61"/>
    <n v="2"/>
    <n v="0"/>
  </r>
  <r>
    <x v="16"/>
    <x v="82"/>
    <x v="61"/>
    <n v="28"/>
    <n v="0"/>
  </r>
  <r>
    <x v="16"/>
    <x v="82"/>
    <x v="61"/>
    <n v="6"/>
    <n v="0"/>
  </r>
  <r>
    <x v="16"/>
    <x v="82"/>
    <x v="61"/>
    <n v="10"/>
    <n v="0"/>
  </r>
  <r>
    <x v="16"/>
    <x v="82"/>
    <x v="61"/>
    <n v="16"/>
    <n v="0"/>
  </r>
  <r>
    <x v="16"/>
    <x v="82"/>
    <x v="61"/>
    <n v="8"/>
    <n v="0"/>
  </r>
  <r>
    <x v="16"/>
    <x v="82"/>
    <x v="61"/>
    <n v="42"/>
    <n v="0"/>
  </r>
  <r>
    <x v="16"/>
    <x v="82"/>
    <x v="61"/>
    <n v="8"/>
    <n v="0"/>
  </r>
  <r>
    <x v="16"/>
    <x v="82"/>
    <x v="61"/>
    <n v="24"/>
    <n v="0"/>
  </r>
  <r>
    <x v="16"/>
    <x v="82"/>
    <x v="61"/>
    <n v="14"/>
    <n v="0"/>
  </r>
  <r>
    <x v="16"/>
    <x v="82"/>
    <x v="61"/>
    <n v="3"/>
    <n v="0"/>
  </r>
  <r>
    <x v="16"/>
    <x v="82"/>
    <x v="61"/>
    <n v="5"/>
    <n v="0"/>
  </r>
  <r>
    <x v="16"/>
    <x v="82"/>
    <x v="61"/>
    <n v="3"/>
    <n v="0"/>
  </r>
  <r>
    <x v="16"/>
    <x v="83"/>
    <x v="62"/>
    <n v="1"/>
    <n v="0"/>
  </r>
  <r>
    <x v="16"/>
    <x v="83"/>
    <x v="62"/>
    <n v="45"/>
    <n v="0"/>
  </r>
  <r>
    <x v="16"/>
    <x v="83"/>
    <x v="62"/>
    <n v="29"/>
    <n v="0"/>
  </r>
  <r>
    <x v="16"/>
    <x v="83"/>
    <x v="62"/>
    <n v="1"/>
    <n v="0"/>
  </r>
  <r>
    <x v="16"/>
    <x v="83"/>
    <x v="62"/>
    <n v="3"/>
    <n v="0"/>
  </r>
  <r>
    <x v="16"/>
    <x v="83"/>
    <x v="62"/>
    <n v="1"/>
    <n v="0"/>
  </r>
  <r>
    <x v="16"/>
    <x v="83"/>
    <x v="62"/>
    <n v="2"/>
    <n v="0"/>
  </r>
  <r>
    <x v="16"/>
    <x v="83"/>
    <x v="62"/>
    <n v="1"/>
    <n v="0"/>
  </r>
  <r>
    <x v="16"/>
    <x v="83"/>
    <x v="62"/>
    <n v="2"/>
    <n v="0"/>
  </r>
  <r>
    <x v="16"/>
    <x v="83"/>
    <x v="62"/>
    <n v="1"/>
    <n v="0"/>
  </r>
  <r>
    <x v="16"/>
    <x v="84"/>
    <x v="62"/>
    <n v="4"/>
    <n v="0"/>
  </r>
  <r>
    <x v="16"/>
    <x v="84"/>
    <x v="62"/>
    <n v="2"/>
    <n v="0"/>
  </r>
  <r>
    <x v="16"/>
    <x v="84"/>
    <x v="62"/>
    <n v="4"/>
    <n v="0"/>
  </r>
  <r>
    <x v="16"/>
    <x v="84"/>
    <x v="62"/>
    <n v="1"/>
    <n v="0"/>
  </r>
  <r>
    <x v="16"/>
    <x v="85"/>
    <x v="63"/>
    <n v="58"/>
    <n v="0"/>
  </r>
  <r>
    <x v="16"/>
    <x v="85"/>
    <x v="63"/>
    <n v="63"/>
    <n v="0"/>
  </r>
  <r>
    <x v="16"/>
    <x v="85"/>
    <x v="63"/>
    <n v="28"/>
    <n v="0"/>
  </r>
  <r>
    <x v="16"/>
    <x v="85"/>
    <x v="63"/>
    <n v="6"/>
    <n v="0"/>
  </r>
  <r>
    <x v="16"/>
    <x v="85"/>
    <x v="63"/>
    <n v="7"/>
    <n v="0"/>
  </r>
  <r>
    <x v="16"/>
    <x v="85"/>
    <x v="63"/>
    <n v="4"/>
    <n v="0"/>
  </r>
  <r>
    <x v="16"/>
    <x v="85"/>
    <x v="63"/>
    <n v="11"/>
    <n v="0"/>
  </r>
  <r>
    <x v="16"/>
    <x v="85"/>
    <x v="63"/>
    <n v="25"/>
    <n v="0"/>
  </r>
  <r>
    <x v="16"/>
    <x v="85"/>
    <x v="63"/>
    <n v="28"/>
    <n v="0"/>
  </r>
  <r>
    <x v="16"/>
    <x v="85"/>
    <x v="63"/>
    <n v="10"/>
    <n v="0"/>
  </r>
  <r>
    <x v="16"/>
    <x v="85"/>
    <x v="63"/>
    <n v="3"/>
    <n v="0"/>
  </r>
  <r>
    <x v="16"/>
    <x v="86"/>
    <x v="64"/>
    <n v="67"/>
    <n v="670"/>
  </r>
  <r>
    <x v="16"/>
    <x v="86"/>
    <x v="64"/>
    <n v="120"/>
    <n v="1200"/>
  </r>
  <r>
    <x v="16"/>
    <x v="86"/>
    <x v="64"/>
    <n v="444"/>
    <n v="4440"/>
  </r>
  <r>
    <x v="16"/>
    <x v="86"/>
    <x v="64"/>
    <n v="485"/>
    <n v="4850"/>
  </r>
  <r>
    <x v="16"/>
    <x v="86"/>
    <x v="64"/>
    <n v="19"/>
    <n v="190"/>
  </r>
  <r>
    <x v="16"/>
    <x v="86"/>
    <x v="64"/>
    <n v="44"/>
    <n v="440"/>
  </r>
  <r>
    <x v="16"/>
    <x v="86"/>
    <x v="64"/>
    <n v="64"/>
    <n v="640"/>
  </r>
  <r>
    <x v="16"/>
    <x v="86"/>
    <x v="64"/>
    <n v="85"/>
    <n v="850"/>
  </r>
  <r>
    <x v="16"/>
    <x v="86"/>
    <x v="64"/>
    <n v="30"/>
    <n v="300"/>
  </r>
  <r>
    <x v="16"/>
    <x v="86"/>
    <x v="64"/>
    <n v="15"/>
    <n v="150"/>
  </r>
  <r>
    <x v="16"/>
    <x v="86"/>
    <x v="64"/>
    <n v="22"/>
    <n v="220"/>
  </r>
  <r>
    <x v="16"/>
    <x v="86"/>
    <x v="64"/>
    <n v="2"/>
    <n v="20"/>
  </r>
  <r>
    <x v="16"/>
    <x v="86"/>
    <x v="64"/>
    <n v="1"/>
    <n v="10"/>
  </r>
  <r>
    <x v="16"/>
    <x v="87"/>
    <x v="64"/>
    <n v="19"/>
    <n v="190"/>
  </r>
  <r>
    <x v="16"/>
    <x v="87"/>
    <x v="64"/>
    <n v="11"/>
    <n v="110"/>
  </r>
  <r>
    <x v="16"/>
    <x v="87"/>
    <x v="64"/>
    <n v="21"/>
    <n v="210"/>
  </r>
  <r>
    <x v="16"/>
    <x v="87"/>
    <x v="64"/>
    <n v="3"/>
    <n v="30"/>
  </r>
  <r>
    <x v="16"/>
    <x v="87"/>
    <x v="64"/>
    <n v="8"/>
    <n v="80"/>
  </r>
  <r>
    <x v="16"/>
    <x v="87"/>
    <x v="64"/>
    <n v="1"/>
    <n v="10"/>
  </r>
  <r>
    <x v="16"/>
    <x v="87"/>
    <x v="64"/>
    <n v="3"/>
    <n v="30"/>
  </r>
  <r>
    <x v="16"/>
    <x v="87"/>
    <x v="64"/>
    <n v="4"/>
    <n v="40"/>
  </r>
  <r>
    <x v="16"/>
    <x v="87"/>
    <x v="64"/>
    <n v="9"/>
    <n v="90"/>
  </r>
  <r>
    <x v="16"/>
    <x v="88"/>
    <x v="0"/>
    <n v="1"/>
    <n v="0"/>
  </r>
  <r>
    <x v="16"/>
    <x v="88"/>
    <x v="0"/>
    <n v="1"/>
    <n v="0"/>
  </r>
  <r>
    <x v="16"/>
    <x v="88"/>
    <x v="0"/>
    <n v="1"/>
    <n v="0"/>
  </r>
  <r>
    <x v="16"/>
    <x v="88"/>
    <x v="0"/>
    <n v="1"/>
    <n v="0"/>
  </r>
  <r>
    <x v="16"/>
    <x v="89"/>
    <x v="65"/>
    <n v="17"/>
    <n v="0"/>
  </r>
  <r>
    <x v="16"/>
    <x v="89"/>
    <x v="65"/>
    <n v="15"/>
    <n v="0"/>
  </r>
  <r>
    <x v="16"/>
    <x v="89"/>
    <x v="65"/>
    <n v="5"/>
    <n v="0"/>
  </r>
  <r>
    <x v="16"/>
    <x v="89"/>
    <x v="65"/>
    <n v="2"/>
    <n v="0"/>
  </r>
  <r>
    <x v="16"/>
    <x v="89"/>
    <x v="65"/>
    <n v="5"/>
    <n v="0"/>
  </r>
  <r>
    <x v="16"/>
    <x v="89"/>
    <x v="65"/>
    <n v="2"/>
    <n v="0"/>
  </r>
  <r>
    <x v="16"/>
    <x v="89"/>
    <x v="65"/>
    <n v="2"/>
    <n v="0"/>
  </r>
  <r>
    <x v="16"/>
    <x v="89"/>
    <x v="65"/>
    <n v="1"/>
    <n v="0"/>
  </r>
  <r>
    <x v="16"/>
    <x v="89"/>
    <x v="65"/>
    <n v="1"/>
    <n v="0"/>
  </r>
  <r>
    <x v="16"/>
    <x v="111"/>
    <x v="70"/>
    <n v="16"/>
    <n v="80"/>
  </r>
  <r>
    <x v="16"/>
    <x v="98"/>
    <x v="0"/>
    <n v="3"/>
    <n v="0"/>
  </r>
  <r>
    <x v="16"/>
    <x v="98"/>
    <x v="0"/>
    <n v="32"/>
    <n v="0"/>
  </r>
  <r>
    <x v="16"/>
    <x v="98"/>
    <x v="0"/>
    <n v="10"/>
    <n v="0"/>
  </r>
  <r>
    <x v="16"/>
    <x v="98"/>
    <x v="0"/>
    <n v="22"/>
    <n v="0"/>
  </r>
  <r>
    <x v="16"/>
    <x v="98"/>
    <x v="0"/>
    <n v="9"/>
    <n v="0"/>
  </r>
  <r>
    <x v="16"/>
    <x v="98"/>
    <x v="0"/>
    <n v="3"/>
    <n v="0"/>
  </r>
  <r>
    <x v="16"/>
    <x v="98"/>
    <x v="0"/>
    <n v="7"/>
    <n v="0"/>
  </r>
  <r>
    <x v="16"/>
    <x v="98"/>
    <x v="0"/>
    <n v="2"/>
    <n v="0"/>
  </r>
  <r>
    <x v="16"/>
    <x v="98"/>
    <x v="0"/>
    <n v="7"/>
    <n v="0"/>
  </r>
  <r>
    <x v="16"/>
    <x v="98"/>
    <x v="0"/>
    <n v="3"/>
    <n v="0"/>
  </r>
  <r>
    <x v="16"/>
    <x v="98"/>
    <x v="0"/>
    <n v="1"/>
    <n v="0"/>
  </r>
  <r>
    <x v="16"/>
    <x v="99"/>
    <x v="0"/>
    <n v="1"/>
    <n v="5"/>
  </r>
  <r>
    <x v="16"/>
    <x v="100"/>
    <x v="43"/>
    <n v="1"/>
    <n v="5"/>
  </r>
  <r>
    <x v="16"/>
    <x v="100"/>
    <x v="43"/>
    <n v="1"/>
    <n v="5"/>
  </r>
  <r>
    <x v="16"/>
    <x v="100"/>
    <x v="43"/>
    <n v="1"/>
    <n v="5"/>
  </r>
  <r>
    <x v="16"/>
    <x v="100"/>
    <x v="43"/>
    <n v="1"/>
    <n v="5"/>
  </r>
  <r>
    <x v="16"/>
    <x v="101"/>
    <x v="5"/>
    <n v="1"/>
    <n v="5"/>
  </r>
  <r>
    <x v="16"/>
    <x v="101"/>
    <x v="5"/>
    <n v="1"/>
    <n v="5"/>
  </r>
  <r>
    <x v="16"/>
    <x v="102"/>
    <x v="68"/>
    <n v="31"/>
    <n v="310"/>
  </r>
  <r>
    <x v="16"/>
    <x v="102"/>
    <x v="68"/>
    <n v="25"/>
    <n v="250"/>
  </r>
  <r>
    <x v="16"/>
    <x v="102"/>
    <x v="68"/>
    <n v="10"/>
    <n v="100"/>
  </r>
  <r>
    <x v="16"/>
    <x v="102"/>
    <x v="68"/>
    <n v="3"/>
    <n v="30"/>
  </r>
  <r>
    <x v="16"/>
    <x v="102"/>
    <x v="68"/>
    <n v="2"/>
    <n v="20"/>
  </r>
  <r>
    <x v="16"/>
    <x v="102"/>
    <x v="68"/>
    <n v="3"/>
    <n v="30"/>
  </r>
  <r>
    <x v="16"/>
    <x v="103"/>
    <x v="68"/>
    <n v="2"/>
    <n v="20"/>
  </r>
  <r>
    <x v="16"/>
    <x v="108"/>
    <x v="68"/>
    <n v="3"/>
    <n v="0"/>
  </r>
  <r>
    <x v="16"/>
    <x v="108"/>
    <x v="68"/>
    <n v="1"/>
    <n v="0"/>
  </r>
  <r>
    <x v="16"/>
    <x v="105"/>
    <x v="68"/>
    <n v="3"/>
    <n v="0"/>
  </r>
  <r>
    <x v="16"/>
    <x v="105"/>
    <x v="68"/>
    <n v="1"/>
    <n v="0"/>
  </r>
  <r>
    <x v="16"/>
    <x v="105"/>
    <x v="68"/>
    <n v="1"/>
    <n v="0"/>
  </r>
  <r>
    <x v="16"/>
    <x v="105"/>
    <x v="68"/>
    <n v="1"/>
    <n v="0"/>
  </r>
  <r>
    <x v="16"/>
    <x v="105"/>
    <x v="68"/>
    <n v="1"/>
    <n v="0"/>
  </r>
  <r>
    <x v="16"/>
    <x v="105"/>
    <x v="68"/>
    <n v="1"/>
    <n v="0"/>
  </r>
  <r>
    <x v="16"/>
    <x v="106"/>
    <x v="69"/>
    <n v="6"/>
    <n v="0"/>
  </r>
  <r>
    <x v="16"/>
    <x v="106"/>
    <x v="69"/>
    <n v="34"/>
    <n v="0"/>
  </r>
  <r>
    <x v="16"/>
    <x v="106"/>
    <x v="69"/>
    <n v="55"/>
    <n v="0"/>
  </r>
  <r>
    <x v="16"/>
    <x v="106"/>
    <x v="69"/>
    <n v="7"/>
    <n v="0"/>
  </r>
  <r>
    <x v="16"/>
    <x v="106"/>
    <x v="69"/>
    <n v="7"/>
    <n v="0"/>
  </r>
  <r>
    <x v="16"/>
    <x v="106"/>
    <x v="69"/>
    <n v="3"/>
    <n v="0"/>
  </r>
  <r>
    <x v="16"/>
    <x v="106"/>
    <x v="69"/>
    <n v="3"/>
    <n v="0"/>
  </r>
  <r>
    <x v="16"/>
    <x v="106"/>
    <x v="69"/>
    <n v="3"/>
    <n v="0"/>
  </r>
  <r>
    <x v="16"/>
    <x v="106"/>
    <x v="69"/>
    <n v="2"/>
    <n v="0"/>
  </r>
  <r>
    <x v="17"/>
    <x v="0"/>
    <x v="0"/>
    <n v="13"/>
    <n v="65"/>
  </r>
  <r>
    <x v="17"/>
    <x v="0"/>
    <x v="0"/>
    <n v="17"/>
    <n v="85"/>
  </r>
  <r>
    <x v="17"/>
    <x v="0"/>
    <x v="0"/>
    <n v="2"/>
    <n v="10"/>
  </r>
  <r>
    <x v="17"/>
    <x v="0"/>
    <x v="0"/>
    <n v="2"/>
    <n v="10"/>
  </r>
  <r>
    <x v="17"/>
    <x v="0"/>
    <x v="0"/>
    <n v="3"/>
    <n v="15"/>
  </r>
  <r>
    <x v="17"/>
    <x v="1"/>
    <x v="1"/>
    <n v="44"/>
    <n v="220"/>
  </r>
  <r>
    <x v="17"/>
    <x v="1"/>
    <x v="1"/>
    <n v="11"/>
    <n v="55"/>
  </r>
  <r>
    <x v="17"/>
    <x v="1"/>
    <x v="1"/>
    <n v="2"/>
    <n v="10"/>
  </r>
  <r>
    <x v="17"/>
    <x v="2"/>
    <x v="2"/>
    <n v="1"/>
    <n v="0"/>
  </r>
  <r>
    <x v="17"/>
    <x v="2"/>
    <x v="2"/>
    <n v="2"/>
    <n v="0"/>
  </r>
  <r>
    <x v="17"/>
    <x v="3"/>
    <x v="3"/>
    <n v="2189"/>
    <n v="54725"/>
  </r>
  <r>
    <x v="17"/>
    <x v="3"/>
    <x v="3"/>
    <n v="1846"/>
    <n v="46150"/>
  </r>
  <r>
    <x v="17"/>
    <x v="3"/>
    <x v="3"/>
    <n v="119"/>
    <n v="2975"/>
  </r>
  <r>
    <x v="17"/>
    <x v="3"/>
    <x v="3"/>
    <n v="852"/>
    <n v="21300"/>
  </r>
  <r>
    <x v="17"/>
    <x v="3"/>
    <x v="3"/>
    <n v="54"/>
    <n v="1350"/>
  </r>
  <r>
    <x v="17"/>
    <x v="3"/>
    <x v="3"/>
    <n v="62"/>
    <n v="1550"/>
  </r>
  <r>
    <x v="17"/>
    <x v="3"/>
    <x v="3"/>
    <n v="53"/>
    <n v="1325"/>
  </r>
  <r>
    <x v="17"/>
    <x v="3"/>
    <x v="3"/>
    <n v="26"/>
    <n v="650"/>
  </r>
  <r>
    <x v="17"/>
    <x v="3"/>
    <x v="3"/>
    <n v="16"/>
    <n v="400"/>
  </r>
  <r>
    <x v="17"/>
    <x v="3"/>
    <x v="3"/>
    <n v="15"/>
    <n v="375"/>
  </r>
  <r>
    <x v="17"/>
    <x v="4"/>
    <x v="4"/>
    <n v="52"/>
    <n v="1040"/>
  </r>
  <r>
    <x v="17"/>
    <x v="4"/>
    <x v="4"/>
    <n v="40"/>
    <n v="800"/>
  </r>
  <r>
    <x v="17"/>
    <x v="4"/>
    <x v="4"/>
    <n v="3"/>
    <n v="60"/>
  </r>
  <r>
    <x v="17"/>
    <x v="4"/>
    <x v="4"/>
    <n v="39"/>
    <n v="780"/>
  </r>
  <r>
    <x v="17"/>
    <x v="4"/>
    <x v="4"/>
    <n v="5"/>
    <n v="100"/>
  </r>
  <r>
    <x v="17"/>
    <x v="4"/>
    <x v="4"/>
    <n v="6"/>
    <n v="120"/>
  </r>
  <r>
    <x v="17"/>
    <x v="4"/>
    <x v="4"/>
    <n v="3"/>
    <n v="60"/>
  </r>
  <r>
    <x v="17"/>
    <x v="4"/>
    <x v="4"/>
    <n v="2"/>
    <n v="40"/>
  </r>
  <r>
    <x v="17"/>
    <x v="5"/>
    <x v="5"/>
    <n v="2"/>
    <n v="0"/>
  </r>
  <r>
    <x v="17"/>
    <x v="5"/>
    <x v="5"/>
    <n v="1"/>
    <n v="0"/>
  </r>
  <r>
    <x v="17"/>
    <x v="5"/>
    <x v="5"/>
    <n v="1"/>
    <n v="0"/>
  </r>
  <r>
    <x v="17"/>
    <x v="5"/>
    <x v="5"/>
    <n v="1"/>
    <n v="0"/>
  </r>
  <r>
    <x v="17"/>
    <x v="6"/>
    <x v="6"/>
    <n v="1"/>
    <n v="5"/>
  </r>
  <r>
    <x v="17"/>
    <x v="6"/>
    <x v="6"/>
    <n v="2"/>
    <n v="10"/>
  </r>
  <r>
    <x v="17"/>
    <x v="7"/>
    <x v="7"/>
    <n v="2"/>
    <n v="10"/>
  </r>
  <r>
    <x v="17"/>
    <x v="7"/>
    <x v="7"/>
    <n v="27"/>
    <n v="135"/>
  </r>
  <r>
    <x v="17"/>
    <x v="7"/>
    <x v="7"/>
    <n v="64"/>
    <n v="320"/>
  </r>
  <r>
    <x v="17"/>
    <x v="7"/>
    <x v="7"/>
    <n v="5"/>
    <n v="25"/>
  </r>
  <r>
    <x v="17"/>
    <x v="7"/>
    <x v="7"/>
    <n v="1"/>
    <n v="5"/>
  </r>
  <r>
    <x v="17"/>
    <x v="7"/>
    <x v="7"/>
    <n v="1"/>
    <n v="5"/>
  </r>
  <r>
    <x v="17"/>
    <x v="9"/>
    <x v="9"/>
    <n v="7"/>
    <n v="210"/>
  </r>
  <r>
    <x v="17"/>
    <x v="9"/>
    <x v="9"/>
    <n v="4"/>
    <n v="120"/>
  </r>
  <r>
    <x v="17"/>
    <x v="9"/>
    <x v="9"/>
    <n v="5"/>
    <n v="150"/>
  </r>
  <r>
    <x v="17"/>
    <x v="9"/>
    <x v="9"/>
    <n v="1"/>
    <n v="30"/>
  </r>
  <r>
    <x v="17"/>
    <x v="10"/>
    <x v="10"/>
    <n v="9"/>
    <n v="270"/>
  </r>
  <r>
    <x v="17"/>
    <x v="10"/>
    <x v="10"/>
    <n v="9"/>
    <n v="270"/>
  </r>
  <r>
    <x v="17"/>
    <x v="10"/>
    <x v="10"/>
    <n v="8"/>
    <n v="240"/>
  </r>
  <r>
    <x v="17"/>
    <x v="10"/>
    <x v="10"/>
    <n v="1"/>
    <n v="30"/>
  </r>
  <r>
    <x v="17"/>
    <x v="11"/>
    <x v="11"/>
    <n v="14"/>
    <n v="280"/>
  </r>
  <r>
    <x v="17"/>
    <x v="11"/>
    <x v="11"/>
    <n v="13"/>
    <n v="260"/>
  </r>
  <r>
    <x v="17"/>
    <x v="11"/>
    <x v="11"/>
    <n v="7"/>
    <n v="140"/>
  </r>
  <r>
    <x v="17"/>
    <x v="11"/>
    <x v="11"/>
    <n v="1"/>
    <n v="20"/>
  </r>
  <r>
    <x v="17"/>
    <x v="12"/>
    <x v="12"/>
    <n v="7"/>
    <n v="70"/>
  </r>
  <r>
    <x v="17"/>
    <x v="12"/>
    <x v="12"/>
    <n v="40"/>
    <n v="400"/>
  </r>
  <r>
    <x v="17"/>
    <x v="12"/>
    <x v="12"/>
    <n v="23"/>
    <n v="230"/>
  </r>
  <r>
    <x v="17"/>
    <x v="12"/>
    <x v="12"/>
    <n v="2"/>
    <n v="20"/>
  </r>
  <r>
    <x v="17"/>
    <x v="12"/>
    <x v="12"/>
    <n v="3"/>
    <n v="30"/>
  </r>
  <r>
    <x v="17"/>
    <x v="13"/>
    <x v="13"/>
    <n v="11"/>
    <n v="550"/>
  </r>
  <r>
    <x v="17"/>
    <x v="13"/>
    <x v="13"/>
    <n v="35"/>
    <n v="1750"/>
  </r>
  <r>
    <x v="17"/>
    <x v="13"/>
    <x v="13"/>
    <n v="36"/>
    <n v="1800"/>
  </r>
  <r>
    <x v="17"/>
    <x v="13"/>
    <x v="13"/>
    <n v="13"/>
    <n v="650"/>
  </r>
  <r>
    <x v="17"/>
    <x v="13"/>
    <x v="13"/>
    <n v="25"/>
    <n v="1250"/>
  </r>
  <r>
    <x v="17"/>
    <x v="13"/>
    <x v="13"/>
    <n v="2"/>
    <n v="100"/>
  </r>
  <r>
    <x v="17"/>
    <x v="15"/>
    <x v="15"/>
    <n v="1"/>
    <n v="380"/>
  </r>
  <r>
    <x v="17"/>
    <x v="15"/>
    <x v="15"/>
    <n v="7"/>
    <n v="2660"/>
  </r>
  <r>
    <x v="17"/>
    <x v="15"/>
    <x v="15"/>
    <n v="6"/>
    <n v="2280"/>
  </r>
  <r>
    <x v="17"/>
    <x v="15"/>
    <x v="15"/>
    <n v="1"/>
    <n v="380"/>
  </r>
  <r>
    <x v="17"/>
    <x v="15"/>
    <x v="15"/>
    <n v="2"/>
    <n v="760"/>
  </r>
  <r>
    <x v="17"/>
    <x v="15"/>
    <x v="15"/>
    <n v="2"/>
    <n v="760"/>
  </r>
  <r>
    <x v="17"/>
    <x v="16"/>
    <x v="15"/>
    <n v="3"/>
    <n v="1605"/>
  </r>
  <r>
    <x v="17"/>
    <x v="16"/>
    <x v="15"/>
    <n v="2"/>
    <n v="1070"/>
  </r>
  <r>
    <x v="17"/>
    <x v="16"/>
    <x v="15"/>
    <n v="2"/>
    <n v="1070"/>
  </r>
  <r>
    <x v="17"/>
    <x v="16"/>
    <x v="15"/>
    <n v="5"/>
    <n v="2675"/>
  </r>
  <r>
    <x v="17"/>
    <x v="16"/>
    <x v="15"/>
    <n v="4"/>
    <n v="2140"/>
  </r>
  <r>
    <x v="17"/>
    <x v="17"/>
    <x v="15"/>
    <n v="1"/>
    <n v="765"/>
  </r>
  <r>
    <x v="17"/>
    <x v="18"/>
    <x v="16"/>
    <n v="2"/>
    <n v="920"/>
  </r>
  <r>
    <x v="17"/>
    <x v="18"/>
    <x v="16"/>
    <n v="1"/>
    <n v="460"/>
  </r>
  <r>
    <x v="17"/>
    <x v="20"/>
    <x v="18"/>
    <n v="1"/>
    <n v="235"/>
  </r>
  <r>
    <x v="17"/>
    <x v="20"/>
    <x v="18"/>
    <n v="1"/>
    <n v="235"/>
  </r>
  <r>
    <x v="17"/>
    <x v="20"/>
    <x v="18"/>
    <n v="1"/>
    <n v="235"/>
  </r>
  <r>
    <x v="17"/>
    <x v="21"/>
    <x v="19"/>
    <n v="2"/>
    <n v="470"/>
  </r>
  <r>
    <x v="17"/>
    <x v="21"/>
    <x v="19"/>
    <n v="1"/>
    <n v="235"/>
  </r>
  <r>
    <x v="17"/>
    <x v="21"/>
    <x v="19"/>
    <n v="1"/>
    <n v="235"/>
  </r>
  <r>
    <x v="17"/>
    <x v="22"/>
    <x v="15"/>
    <n v="6"/>
    <n v="325"/>
  </r>
  <r>
    <x v="17"/>
    <x v="22"/>
    <x v="15"/>
    <n v="3"/>
    <n v="195"/>
  </r>
  <r>
    <x v="17"/>
    <x v="22"/>
    <x v="15"/>
    <n v="1"/>
    <n v="65"/>
  </r>
  <r>
    <x v="17"/>
    <x v="22"/>
    <x v="15"/>
    <n v="2"/>
    <n v="130"/>
  </r>
  <r>
    <x v="17"/>
    <x v="22"/>
    <x v="15"/>
    <n v="4"/>
    <n v="260"/>
  </r>
  <r>
    <x v="17"/>
    <x v="22"/>
    <x v="15"/>
    <n v="3"/>
    <n v="195"/>
  </r>
  <r>
    <x v="17"/>
    <x v="22"/>
    <x v="15"/>
    <n v="1"/>
    <n v="65"/>
  </r>
  <r>
    <x v="17"/>
    <x v="23"/>
    <x v="16"/>
    <n v="1"/>
    <n v="65"/>
  </r>
  <r>
    <x v="17"/>
    <x v="23"/>
    <x v="16"/>
    <n v="2"/>
    <n v="130"/>
  </r>
  <r>
    <x v="17"/>
    <x v="23"/>
    <x v="16"/>
    <n v="1"/>
    <n v="65"/>
  </r>
  <r>
    <x v="17"/>
    <x v="24"/>
    <x v="15"/>
    <n v="3"/>
    <n v="2295"/>
  </r>
  <r>
    <x v="17"/>
    <x v="24"/>
    <x v="15"/>
    <n v="3"/>
    <n v="2295"/>
  </r>
  <r>
    <x v="17"/>
    <x v="24"/>
    <x v="15"/>
    <n v="2"/>
    <n v="1530"/>
  </r>
  <r>
    <x v="17"/>
    <x v="26"/>
    <x v="21"/>
    <n v="1"/>
    <n v="12"/>
  </r>
  <r>
    <x v="17"/>
    <x v="26"/>
    <x v="21"/>
    <n v="1"/>
    <n v="12"/>
  </r>
  <r>
    <x v="17"/>
    <x v="28"/>
    <x v="23"/>
    <n v="1"/>
    <n v="5"/>
  </r>
  <r>
    <x v="17"/>
    <x v="31"/>
    <x v="26"/>
    <n v="22"/>
    <n v="616"/>
  </r>
  <r>
    <x v="17"/>
    <x v="31"/>
    <x v="26"/>
    <n v="4"/>
    <n v="112"/>
  </r>
  <r>
    <x v="17"/>
    <x v="31"/>
    <x v="26"/>
    <n v="52"/>
    <n v="1456"/>
  </r>
  <r>
    <x v="17"/>
    <x v="31"/>
    <x v="26"/>
    <n v="9"/>
    <n v="252"/>
  </r>
  <r>
    <x v="17"/>
    <x v="31"/>
    <x v="26"/>
    <n v="29"/>
    <n v="812"/>
  </r>
  <r>
    <x v="17"/>
    <x v="31"/>
    <x v="26"/>
    <n v="1"/>
    <n v="28"/>
  </r>
  <r>
    <x v="17"/>
    <x v="32"/>
    <x v="27"/>
    <n v="12"/>
    <n v="144"/>
  </r>
  <r>
    <x v="17"/>
    <x v="32"/>
    <x v="27"/>
    <n v="3"/>
    <n v="36"/>
  </r>
  <r>
    <x v="17"/>
    <x v="32"/>
    <x v="27"/>
    <n v="2"/>
    <n v="24"/>
  </r>
  <r>
    <x v="17"/>
    <x v="32"/>
    <x v="27"/>
    <n v="1"/>
    <n v="12"/>
  </r>
  <r>
    <x v="17"/>
    <x v="35"/>
    <x v="19"/>
    <n v="1"/>
    <n v="235"/>
  </r>
  <r>
    <x v="17"/>
    <x v="35"/>
    <x v="19"/>
    <n v="1"/>
    <n v="235"/>
  </r>
  <r>
    <x v="17"/>
    <x v="38"/>
    <x v="28"/>
    <n v="2"/>
    <n v="4"/>
  </r>
  <r>
    <x v="17"/>
    <x v="39"/>
    <x v="29"/>
    <n v="1"/>
    <n v="5"/>
  </r>
  <r>
    <x v="17"/>
    <x v="44"/>
    <x v="32"/>
    <n v="129"/>
    <n v="645"/>
  </r>
  <r>
    <x v="17"/>
    <x v="44"/>
    <x v="32"/>
    <n v="14"/>
    <n v="70"/>
  </r>
  <r>
    <x v="17"/>
    <x v="44"/>
    <x v="32"/>
    <n v="158"/>
    <n v="790"/>
  </r>
  <r>
    <x v="17"/>
    <x v="44"/>
    <x v="32"/>
    <n v="36"/>
    <n v="180"/>
  </r>
  <r>
    <x v="17"/>
    <x v="44"/>
    <x v="32"/>
    <n v="154"/>
    <n v="770"/>
  </r>
  <r>
    <x v="17"/>
    <x v="44"/>
    <x v="32"/>
    <n v="25"/>
    <n v="125"/>
  </r>
  <r>
    <x v="17"/>
    <x v="44"/>
    <x v="32"/>
    <n v="8"/>
    <n v="40"/>
  </r>
  <r>
    <x v="17"/>
    <x v="44"/>
    <x v="32"/>
    <n v="9"/>
    <n v="45"/>
  </r>
  <r>
    <x v="17"/>
    <x v="44"/>
    <x v="32"/>
    <n v="8"/>
    <n v="40"/>
  </r>
  <r>
    <x v="17"/>
    <x v="44"/>
    <x v="32"/>
    <n v="2"/>
    <n v="10"/>
  </r>
  <r>
    <x v="17"/>
    <x v="45"/>
    <x v="33"/>
    <n v="3"/>
    <n v="15"/>
  </r>
  <r>
    <x v="17"/>
    <x v="45"/>
    <x v="33"/>
    <n v="1"/>
    <n v="5"/>
  </r>
  <r>
    <x v="17"/>
    <x v="45"/>
    <x v="33"/>
    <n v="7"/>
    <n v="35"/>
  </r>
  <r>
    <x v="17"/>
    <x v="45"/>
    <x v="33"/>
    <n v="9"/>
    <n v="45"/>
  </r>
  <r>
    <x v="17"/>
    <x v="45"/>
    <x v="33"/>
    <n v="4"/>
    <n v="20"/>
  </r>
  <r>
    <x v="17"/>
    <x v="45"/>
    <x v="33"/>
    <n v="1"/>
    <n v="5"/>
  </r>
  <r>
    <x v="17"/>
    <x v="45"/>
    <x v="33"/>
    <n v="1"/>
    <n v="5"/>
  </r>
  <r>
    <x v="17"/>
    <x v="46"/>
    <x v="34"/>
    <n v="2556"/>
    <n v="0"/>
  </r>
  <r>
    <x v="17"/>
    <x v="46"/>
    <x v="34"/>
    <n v="2186"/>
    <n v="0"/>
  </r>
  <r>
    <x v="17"/>
    <x v="46"/>
    <x v="34"/>
    <n v="1115"/>
    <n v="0"/>
  </r>
  <r>
    <x v="17"/>
    <x v="46"/>
    <x v="34"/>
    <n v="80"/>
    <n v="0"/>
  </r>
  <r>
    <x v="17"/>
    <x v="46"/>
    <x v="34"/>
    <n v="111"/>
    <n v="0"/>
  </r>
  <r>
    <x v="17"/>
    <x v="46"/>
    <x v="34"/>
    <n v="8"/>
    <n v="0"/>
  </r>
  <r>
    <x v="17"/>
    <x v="46"/>
    <x v="34"/>
    <n v="51"/>
    <n v="0"/>
  </r>
  <r>
    <x v="17"/>
    <x v="46"/>
    <x v="34"/>
    <n v="40"/>
    <n v="0"/>
  </r>
  <r>
    <x v="17"/>
    <x v="46"/>
    <x v="34"/>
    <n v="4"/>
    <n v="0"/>
  </r>
  <r>
    <x v="17"/>
    <x v="46"/>
    <x v="34"/>
    <n v="3"/>
    <n v="0"/>
  </r>
  <r>
    <x v="17"/>
    <x v="47"/>
    <x v="35"/>
    <n v="17"/>
    <n v="0"/>
  </r>
  <r>
    <x v="17"/>
    <x v="47"/>
    <x v="35"/>
    <n v="9"/>
    <n v="0"/>
  </r>
  <r>
    <x v="17"/>
    <x v="47"/>
    <x v="35"/>
    <n v="6"/>
    <n v="0"/>
  </r>
  <r>
    <x v="17"/>
    <x v="47"/>
    <x v="35"/>
    <n v="1"/>
    <n v="0"/>
  </r>
  <r>
    <x v="17"/>
    <x v="47"/>
    <x v="35"/>
    <n v="1"/>
    <n v="0"/>
  </r>
  <r>
    <x v="17"/>
    <x v="48"/>
    <x v="36"/>
    <n v="1"/>
    <n v="0"/>
  </r>
  <r>
    <x v="17"/>
    <x v="48"/>
    <x v="36"/>
    <n v="1"/>
    <n v="0"/>
  </r>
  <r>
    <x v="17"/>
    <x v="50"/>
    <x v="38"/>
    <n v="80"/>
    <n v="400"/>
  </r>
  <r>
    <x v="17"/>
    <x v="50"/>
    <x v="38"/>
    <n v="72"/>
    <n v="360"/>
  </r>
  <r>
    <x v="17"/>
    <x v="50"/>
    <x v="38"/>
    <n v="48"/>
    <n v="240"/>
  </r>
  <r>
    <x v="17"/>
    <x v="50"/>
    <x v="38"/>
    <n v="2"/>
    <n v="10"/>
  </r>
  <r>
    <x v="17"/>
    <x v="50"/>
    <x v="38"/>
    <n v="2"/>
    <n v="10"/>
  </r>
  <r>
    <x v="17"/>
    <x v="50"/>
    <x v="38"/>
    <n v="4"/>
    <n v="20"/>
  </r>
  <r>
    <x v="17"/>
    <x v="50"/>
    <x v="38"/>
    <n v="1"/>
    <n v="5"/>
  </r>
  <r>
    <x v="17"/>
    <x v="51"/>
    <x v="39"/>
    <n v="2"/>
    <n v="10"/>
  </r>
  <r>
    <x v="17"/>
    <x v="51"/>
    <x v="39"/>
    <n v="1"/>
    <n v="5"/>
  </r>
  <r>
    <x v="17"/>
    <x v="52"/>
    <x v="40"/>
    <n v="1472"/>
    <n v="32384"/>
  </r>
  <r>
    <x v="17"/>
    <x v="52"/>
    <x v="40"/>
    <n v="1003"/>
    <n v="22066"/>
  </r>
  <r>
    <x v="17"/>
    <x v="52"/>
    <x v="40"/>
    <n v="1539"/>
    <n v="33858"/>
  </r>
  <r>
    <x v="17"/>
    <x v="52"/>
    <x v="40"/>
    <n v="90"/>
    <n v="1980"/>
  </r>
  <r>
    <x v="17"/>
    <x v="52"/>
    <x v="40"/>
    <n v="32"/>
    <n v="704"/>
  </r>
  <r>
    <x v="17"/>
    <x v="52"/>
    <x v="40"/>
    <n v="76"/>
    <n v="1672"/>
  </r>
  <r>
    <x v="17"/>
    <x v="52"/>
    <x v="40"/>
    <n v="55"/>
    <n v="1210"/>
  </r>
  <r>
    <x v="17"/>
    <x v="52"/>
    <x v="40"/>
    <n v="41"/>
    <n v="902"/>
  </r>
  <r>
    <x v="17"/>
    <x v="52"/>
    <x v="40"/>
    <n v="26"/>
    <n v="572"/>
  </r>
  <r>
    <x v="17"/>
    <x v="53"/>
    <x v="41"/>
    <n v="43"/>
    <n v="4300"/>
  </r>
  <r>
    <x v="17"/>
    <x v="53"/>
    <x v="41"/>
    <n v="50"/>
    <n v="5000"/>
  </r>
  <r>
    <x v="17"/>
    <x v="53"/>
    <x v="41"/>
    <n v="36"/>
    <n v="3600"/>
  </r>
  <r>
    <x v="17"/>
    <x v="53"/>
    <x v="41"/>
    <n v="1"/>
    <n v="100"/>
  </r>
  <r>
    <x v="17"/>
    <x v="53"/>
    <x v="41"/>
    <n v="1"/>
    <n v="100"/>
  </r>
  <r>
    <x v="17"/>
    <x v="53"/>
    <x v="41"/>
    <n v="3"/>
    <n v="300"/>
  </r>
  <r>
    <x v="17"/>
    <x v="53"/>
    <x v="41"/>
    <n v="1"/>
    <n v="100"/>
  </r>
  <r>
    <x v="17"/>
    <x v="54"/>
    <x v="42"/>
    <n v="125"/>
    <n v="625"/>
  </r>
  <r>
    <x v="17"/>
    <x v="54"/>
    <x v="42"/>
    <n v="90"/>
    <n v="450"/>
  </r>
  <r>
    <x v="17"/>
    <x v="54"/>
    <x v="42"/>
    <n v="21"/>
    <n v="105"/>
  </r>
  <r>
    <x v="17"/>
    <x v="54"/>
    <x v="42"/>
    <n v="91"/>
    <n v="455"/>
  </r>
  <r>
    <x v="17"/>
    <x v="54"/>
    <x v="42"/>
    <n v="8"/>
    <n v="40"/>
  </r>
  <r>
    <x v="17"/>
    <x v="54"/>
    <x v="42"/>
    <n v="11"/>
    <n v="55"/>
  </r>
  <r>
    <x v="17"/>
    <x v="54"/>
    <x v="42"/>
    <n v="9"/>
    <n v="45"/>
  </r>
  <r>
    <x v="17"/>
    <x v="54"/>
    <x v="42"/>
    <n v="14"/>
    <n v="70"/>
  </r>
  <r>
    <x v="17"/>
    <x v="54"/>
    <x v="42"/>
    <n v="15"/>
    <n v="75"/>
  </r>
  <r>
    <x v="17"/>
    <x v="55"/>
    <x v="43"/>
    <n v="33"/>
    <n v="165"/>
  </r>
  <r>
    <x v="17"/>
    <x v="55"/>
    <x v="43"/>
    <n v="9"/>
    <n v="45"/>
  </r>
  <r>
    <x v="17"/>
    <x v="55"/>
    <x v="43"/>
    <n v="27"/>
    <n v="135"/>
  </r>
  <r>
    <x v="17"/>
    <x v="55"/>
    <x v="43"/>
    <n v="26"/>
    <n v="130"/>
  </r>
  <r>
    <x v="17"/>
    <x v="55"/>
    <x v="43"/>
    <n v="3"/>
    <n v="15"/>
  </r>
  <r>
    <x v="17"/>
    <x v="55"/>
    <x v="43"/>
    <n v="2"/>
    <n v="10"/>
  </r>
  <r>
    <x v="17"/>
    <x v="55"/>
    <x v="43"/>
    <n v="3"/>
    <n v="15"/>
  </r>
  <r>
    <x v="17"/>
    <x v="57"/>
    <x v="45"/>
    <n v="15"/>
    <n v="0"/>
  </r>
  <r>
    <x v="17"/>
    <x v="57"/>
    <x v="45"/>
    <n v="8"/>
    <n v="0"/>
  </r>
  <r>
    <x v="17"/>
    <x v="57"/>
    <x v="45"/>
    <n v="5"/>
    <n v="0"/>
  </r>
  <r>
    <x v="17"/>
    <x v="57"/>
    <x v="45"/>
    <n v="1"/>
    <n v="0"/>
  </r>
  <r>
    <x v="17"/>
    <x v="58"/>
    <x v="43"/>
    <n v="2"/>
    <n v="0"/>
  </r>
  <r>
    <x v="17"/>
    <x v="58"/>
    <x v="43"/>
    <n v="2"/>
    <n v="0"/>
  </r>
  <r>
    <x v="17"/>
    <x v="58"/>
    <x v="43"/>
    <n v="2"/>
    <n v="0"/>
  </r>
  <r>
    <x v="17"/>
    <x v="65"/>
    <x v="51"/>
    <n v="419"/>
    <n v="6285"/>
  </r>
  <r>
    <x v="17"/>
    <x v="65"/>
    <x v="51"/>
    <n v="630"/>
    <n v="9450"/>
  </r>
  <r>
    <x v="17"/>
    <x v="65"/>
    <x v="51"/>
    <n v="607"/>
    <n v="9105"/>
  </r>
  <r>
    <x v="17"/>
    <x v="65"/>
    <x v="51"/>
    <n v="27"/>
    <n v="405"/>
  </r>
  <r>
    <x v="17"/>
    <x v="65"/>
    <x v="51"/>
    <n v="21"/>
    <n v="315"/>
  </r>
  <r>
    <x v="17"/>
    <x v="65"/>
    <x v="51"/>
    <n v="22"/>
    <n v="330"/>
  </r>
  <r>
    <x v="17"/>
    <x v="65"/>
    <x v="51"/>
    <n v="15"/>
    <n v="225"/>
  </r>
  <r>
    <x v="17"/>
    <x v="65"/>
    <x v="51"/>
    <n v="16"/>
    <n v="240"/>
  </r>
  <r>
    <x v="17"/>
    <x v="65"/>
    <x v="51"/>
    <n v="10"/>
    <n v="150"/>
  </r>
  <r>
    <x v="17"/>
    <x v="66"/>
    <x v="51"/>
    <n v="42"/>
    <n v="630"/>
  </r>
  <r>
    <x v="17"/>
    <x v="66"/>
    <x v="51"/>
    <n v="1"/>
    <n v="15"/>
  </r>
  <r>
    <x v="17"/>
    <x v="66"/>
    <x v="51"/>
    <n v="33"/>
    <n v="495"/>
  </r>
  <r>
    <x v="17"/>
    <x v="66"/>
    <x v="51"/>
    <n v="25"/>
    <n v="375"/>
  </r>
  <r>
    <x v="17"/>
    <x v="66"/>
    <x v="51"/>
    <n v="3"/>
    <n v="45"/>
  </r>
  <r>
    <x v="17"/>
    <x v="66"/>
    <x v="51"/>
    <n v="2"/>
    <n v="30"/>
  </r>
  <r>
    <x v="17"/>
    <x v="67"/>
    <x v="52"/>
    <n v="4"/>
    <n v="0"/>
  </r>
  <r>
    <x v="17"/>
    <x v="67"/>
    <x v="52"/>
    <n v="18"/>
    <n v="0"/>
  </r>
  <r>
    <x v="17"/>
    <x v="67"/>
    <x v="52"/>
    <n v="15"/>
    <n v="0"/>
  </r>
  <r>
    <x v="17"/>
    <x v="67"/>
    <x v="52"/>
    <n v="15"/>
    <n v="0"/>
  </r>
  <r>
    <x v="17"/>
    <x v="67"/>
    <x v="52"/>
    <n v="2"/>
    <n v="0"/>
  </r>
  <r>
    <x v="17"/>
    <x v="67"/>
    <x v="52"/>
    <n v="2"/>
    <n v="0"/>
  </r>
  <r>
    <x v="17"/>
    <x v="68"/>
    <x v="52"/>
    <n v="1"/>
    <n v="0"/>
  </r>
  <r>
    <x v="17"/>
    <x v="69"/>
    <x v="53"/>
    <n v="1020"/>
    <n v="15300"/>
  </r>
  <r>
    <x v="17"/>
    <x v="69"/>
    <x v="53"/>
    <n v="682"/>
    <n v="10230"/>
  </r>
  <r>
    <x v="17"/>
    <x v="69"/>
    <x v="53"/>
    <n v="957"/>
    <n v="14355"/>
  </r>
  <r>
    <x v="17"/>
    <x v="69"/>
    <x v="53"/>
    <n v="26"/>
    <n v="390"/>
  </r>
  <r>
    <x v="17"/>
    <x v="69"/>
    <x v="53"/>
    <n v="60"/>
    <n v="900"/>
  </r>
  <r>
    <x v="17"/>
    <x v="69"/>
    <x v="53"/>
    <n v="44"/>
    <n v="660"/>
  </r>
  <r>
    <x v="17"/>
    <x v="69"/>
    <x v="53"/>
    <n v="35"/>
    <n v="525"/>
  </r>
  <r>
    <x v="17"/>
    <x v="69"/>
    <x v="53"/>
    <n v="22"/>
    <n v="330"/>
  </r>
  <r>
    <x v="17"/>
    <x v="69"/>
    <x v="53"/>
    <n v="17"/>
    <n v="255"/>
  </r>
  <r>
    <x v="17"/>
    <x v="70"/>
    <x v="54"/>
    <n v="64"/>
    <n v="960"/>
  </r>
  <r>
    <x v="17"/>
    <x v="70"/>
    <x v="54"/>
    <n v="3"/>
    <n v="45"/>
  </r>
  <r>
    <x v="17"/>
    <x v="70"/>
    <x v="54"/>
    <n v="54"/>
    <n v="810"/>
  </r>
  <r>
    <x v="17"/>
    <x v="70"/>
    <x v="54"/>
    <n v="36"/>
    <n v="540"/>
  </r>
  <r>
    <x v="17"/>
    <x v="70"/>
    <x v="54"/>
    <n v="4"/>
    <n v="60"/>
  </r>
  <r>
    <x v="17"/>
    <x v="70"/>
    <x v="54"/>
    <n v="4"/>
    <n v="60"/>
  </r>
  <r>
    <x v="17"/>
    <x v="70"/>
    <x v="54"/>
    <n v="2"/>
    <n v="30"/>
  </r>
  <r>
    <x v="17"/>
    <x v="70"/>
    <x v="54"/>
    <n v="1"/>
    <n v="15"/>
  </r>
  <r>
    <x v="17"/>
    <x v="70"/>
    <x v="54"/>
    <n v="1"/>
    <n v="15"/>
  </r>
  <r>
    <x v="17"/>
    <x v="71"/>
    <x v="55"/>
    <n v="8"/>
    <n v="0"/>
  </r>
  <r>
    <x v="17"/>
    <x v="71"/>
    <x v="55"/>
    <n v="31"/>
    <n v="0"/>
  </r>
  <r>
    <x v="17"/>
    <x v="71"/>
    <x v="55"/>
    <n v="24"/>
    <n v="0"/>
  </r>
  <r>
    <x v="17"/>
    <x v="71"/>
    <x v="55"/>
    <n v="23"/>
    <n v="0"/>
  </r>
  <r>
    <x v="17"/>
    <x v="71"/>
    <x v="55"/>
    <n v="3"/>
    <n v="0"/>
  </r>
  <r>
    <x v="17"/>
    <x v="71"/>
    <x v="55"/>
    <n v="2"/>
    <n v="0"/>
  </r>
  <r>
    <x v="17"/>
    <x v="71"/>
    <x v="55"/>
    <n v="3"/>
    <n v="0"/>
  </r>
  <r>
    <x v="17"/>
    <x v="72"/>
    <x v="55"/>
    <n v="1"/>
    <n v="0"/>
  </r>
  <r>
    <x v="17"/>
    <x v="73"/>
    <x v="56"/>
    <n v="9"/>
    <n v="36"/>
  </r>
  <r>
    <x v="17"/>
    <x v="73"/>
    <x v="56"/>
    <n v="8"/>
    <n v="32"/>
  </r>
  <r>
    <x v="17"/>
    <x v="73"/>
    <x v="56"/>
    <n v="9"/>
    <n v="36"/>
  </r>
  <r>
    <x v="17"/>
    <x v="73"/>
    <x v="56"/>
    <n v="1"/>
    <n v="4"/>
  </r>
  <r>
    <x v="17"/>
    <x v="74"/>
    <x v="56"/>
    <n v="1"/>
    <n v="4"/>
  </r>
  <r>
    <x v="17"/>
    <x v="74"/>
    <x v="56"/>
    <n v="1"/>
    <n v="4"/>
  </r>
  <r>
    <x v="17"/>
    <x v="74"/>
    <x v="56"/>
    <n v="4"/>
    <n v="16"/>
  </r>
  <r>
    <x v="17"/>
    <x v="74"/>
    <x v="56"/>
    <n v="1"/>
    <n v="4"/>
  </r>
  <r>
    <x v="17"/>
    <x v="74"/>
    <x v="56"/>
    <n v="1"/>
    <n v="4"/>
  </r>
  <r>
    <x v="17"/>
    <x v="74"/>
    <x v="56"/>
    <n v="1"/>
    <n v="4"/>
  </r>
  <r>
    <x v="17"/>
    <x v="75"/>
    <x v="57"/>
    <n v="523"/>
    <n v="5230"/>
  </r>
  <r>
    <x v="17"/>
    <x v="75"/>
    <x v="57"/>
    <n v="726"/>
    <n v="7260"/>
  </r>
  <r>
    <x v="17"/>
    <x v="75"/>
    <x v="57"/>
    <n v="585"/>
    <n v="5850"/>
  </r>
  <r>
    <x v="17"/>
    <x v="75"/>
    <x v="57"/>
    <n v="20"/>
    <n v="200"/>
  </r>
  <r>
    <x v="17"/>
    <x v="75"/>
    <x v="57"/>
    <n v="27"/>
    <n v="270"/>
  </r>
  <r>
    <x v="17"/>
    <x v="75"/>
    <x v="57"/>
    <n v="19"/>
    <n v="190"/>
  </r>
  <r>
    <x v="17"/>
    <x v="75"/>
    <x v="57"/>
    <n v="35"/>
    <n v="350"/>
  </r>
  <r>
    <x v="17"/>
    <x v="75"/>
    <x v="57"/>
    <n v="14"/>
    <n v="140"/>
  </r>
  <r>
    <x v="17"/>
    <x v="75"/>
    <x v="57"/>
    <n v="11"/>
    <n v="110"/>
  </r>
  <r>
    <x v="17"/>
    <x v="75"/>
    <x v="57"/>
    <n v="1"/>
    <n v="10"/>
  </r>
  <r>
    <x v="17"/>
    <x v="76"/>
    <x v="57"/>
    <n v="2"/>
    <n v="20"/>
  </r>
  <r>
    <x v="17"/>
    <x v="76"/>
    <x v="57"/>
    <n v="1"/>
    <n v="10"/>
  </r>
  <r>
    <x v="17"/>
    <x v="79"/>
    <x v="60"/>
    <n v="52"/>
    <n v="0"/>
  </r>
  <r>
    <x v="17"/>
    <x v="79"/>
    <x v="60"/>
    <n v="2"/>
    <n v="0"/>
  </r>
  <r>
    <x v="17"/>
    <x v="79"/>
    <x v="60"/>
    <n v="27"/>
    <n v="0"/>
  </r>
  <r>
    <x v="17"/>
    <x v="79"/>
    <x v="60"/>
    <n v="3"/>
    <n v="0"/>
  </r>
  <r>
    <x v="17"/>
    <x v="79"/>
    <x v="60"/>
    <n v="27"/>
    <n v="0"/>
  </r>
  <r>
    <x v="17"/>
    <x v="79"/>
    <x v="60"/>
    <n v="4"/>
    <n v="0"/>
  </r>
  <r>
    <x v="17"/>
    <x v="79"/>
    <x v="60"/>
    <n v="4"/>
    <n v="0"/>
  </r>
  <r>
    <x v="17"/>
    <x v="79"/>
    <x v="60"/>
    <n v="1"/>
    <n v="0"/>
  </r>
  <r>
    <x v="17"/>
    <x v="79"/>
    <x v="60"/>
    <n v="2"/>
    <n v="0"/>
  </r>
  <r>
    <x v="17"/>
    <x v="80"/>
    <x v="60"/>
    <n v="5"/>
    <n v="0"/>
  </r>
  <r>
    <x v="17"/>
    <x v="80"/>
    <x v="60"/>
    <n v="3"/>
    <n v="0"/>
  </r>
  <r>
    <x v="17"/>
    <x v="80"/>
    <x v="60"/>
    <n v="26"/>
    <n v="0"/>
  </r>
  <r>
    <x v="17"/>
    <x v="80"/>
    <x v="60"/>
    <n v="35"/>
    <n v="0"/>
  </r>
  <r>
    <x v="17"/>
    <x v="80"/>
    <x v="60"/>
    <n v="10"/>
    <n v="0"/>
  </r>
  <r>
    <x v="17"/>
    <x v="80"/>
    <x v="60"/>
    <n v="10"/>
    <n v="0"/>
  </r>
  <r>
    <x v="17"/>
    <x v="80"/>
    <x v="60"/>
    <n v="5"/>
    <n v="0"/>
  </r>
  <r>
    <x v="17"/>
    <x v="80"/>
    <x v="60"/>
    <n v="1"/>
    <n v="0"/>
  </r>
  <r>
    <x v="17"/>
    <x v="81"/>
    <x v="61"/>
    <n v="59"/>
    <n v="0"/>
  </r>
  <r>
    <x v="17"/>
    <x v="81"/>
    <x v="61"/>
    <n v="81"/>
    <n v="0"/>
  </r>
  <r>
    <x v="17"/>
    <x v="81"/>
    <x v="61"/>
    <n v="16"/>
    <n v="0"/>
  </r>
  <r>
    <x v="17"/>
    <x v="81"/>
    <x v="61"/>
    <n v="7"/>
    <n v="0"/>
  </r>
  <r>
    <x v="17"/>
    <x v="81"/>
    <x v="61"/>
    <n v="7"/>
    <n v="0"/>
  </r>
  <r>
    <x v="17"/>
    <x v="81"/>
    <x v="61"/>
    <n v="7"/>
    <n v="0"/>
  </r>
  <r>
    <x v="17"/>
    <x v="81"/>
    <x v="61"/>
    <n v="51"/>
    <n v="0"/>
  </r>
  <r>
    <x v="17"/>
    <x v="81"/>
    <x v="61"/>
    <n v="6"/>
    <n v="0"/>
  </r>
  <r>
    <x v="17"/>
    <x v="81"/>
    <x v="61"/>
    <n v="8"/>
    <n v="0"/>
  </r>
  <r>
    <x v="17"/>
    <x v="82"/>
    <x v="61"/>
    <n v="12"/>
    <n v="0"/>
  </r>
  <r>
    <x v="17"/>
    <x v="82"/>
    <x v="61"/>
    <n v="5"/>
    <n v="0"/>
  </r>
  <r>
    <x v="17"/>
    <x v="82"/>
    <x v="61"/>
    <n v="37"/>
    <n v="0"/>
  </r>
  <r>
    <x v="17"/>
    <x v="82"/>
    <x v="61"/>
    <n v="53"/>
    <n v="0"/>
  </r>
  <r>
    <x v="17"/>
    <x v="82"/>
    <x v="61"/>
    <n v="27"/>
    <n v="0"/>
  </r>
  <r>
    <x v="17"/>
    <x v="82"/>
    <x v="61"/>
    <n v="23"/>
    <n v="0"/>
  </r>
  <r>
    <x v="17"/>
    <x v="82"/>
    <x v="61"/>
    <n v="10"/>
    <n v="0"/>
  </r>
  <r>
    <x v="17"/>
    <x v="82"/>
    <x v="61"/>
    <n v="2"/>
    <n v="0"/>
  </r>
  <r>
    <x v="17"/>
    <x v="82"/>
    <x v="61"/>
    <n v="2"/>
    <n v="0"/>
  </r>
  <r>
    <x v="17"/>
    <x v="83"/>
    <x v="62"/>
    <n v="44"/>
    <n v="0"/>
  </r>
  <r>
    <x v="17"/>
    <x v="83"/>
    <x v="62"/>
    <n v="34"/>
    <n v="0"/>
  </r>
  <r>
    <x v="17"/>
    <x v="83"/>
    <x v="62"/>
    <n v="36"/>
    <n v="0"/>
  </r>
  <r>
    <x v="17"/>
    <x v="83"/>
    <x v="62"/>
    <n v="1"/>
    <n v="0"/>
  </r>
  <r>
    <x v="17"/>
    <x v="83"/>
    <x v="62"/>
    <n v="1"/>
    <n v="0"/>
  </r>
  <r>
    <x v="17"/>
    <x v="84"/>
    <x v="62"/>
    <n v="4"/>
    <n v="0"/>
  </r>
  <r>
    <x v="17"/>
    <x v="84"/>
    <x v="62"/>
    <n v="5"/>
    <n v="0"/>
  </r>
  <r>
    <x v="17"/>
    <x v="84"/>
    <x v="62"/>
    <n v="1"/>
    <n v="0"/>
  </r>
  <r>
    <x v="17"/>
    <x v="84"/>
    <x v="62"/>
    <n v="1"/>
    <n v="0"/>
  </r>
  <r>
    <x v="17"/>
    <x v="85"/>
    <x v="63"/>
    <n v="94"/>
    <n v="0"/>
  </r>
  <r>
    <x v="17"/>
    <x v="85"/>
    <x v="63"/>
    <n v="13"/>
    <n v="0"/>
  </r>
  <r>
    <x v="17"/>
    <x v="85"/>
    <x v="63"/>
    <n v="114"/>
    <n v="0"/>
  </r>
  <r>
    <x v="17"/>
    <x v="85"/>
    <x v="63"/>
    <n v="6"/>
    <n v="0"/>
  </r>
  <r>
    <x v="17"/>
    <x v="85"/>
    <x v="63"/>
    <n v="92"/>
    <n v="0"/>
  </r>
  <r>
    <x v="17"/>
    <x v="85"/>
    <x v="63"/>
    <n v="7"/>
    <n v="0"/>
  </r>
  <r>
    <x v="17"/>
    <x v="85"/>
    <x v="63"/>
    <n v="16"/>
    <n v="0"/>
  </r>
  <r>
    <x v="17"/>
    <x v="85"/>
    <x v="63"/>
    <n v="14"/>
    <n v="0"/>
  </r>
  <r>
    <x v="17"/>
    <x v="85"/>
    <x v="63"/>
    <n v="3"/>
    <n v="0"/>
  </r>
  <r>
    <x v="17"/>
    <x v="86"/>
    <x v="64"/>
    <n v="729"/>
    <n v="7290"/>
  </r>
  <r>
    <x v="17"/>
    <x v="86"/>
    <x v="64"/>
    <n v="1074"/>
    <n v="10740"/>
  </r>
  <r>
    <x v="17"/>
    <x v="86"/>
    <x v="64"/>
    <n v="1029"/>
    <n v="10290"/>
  </r>
  <r>
    <x v="17"/>
    <x v="86"/>
    <x v="64"/>
    <n v="47"/>
    <n v="470"/>
  </r>
  <r>
    <x v="17"/>
    <x v="86"/>
    <x v="64"/>
    <n v="28"/>
    <n v="280"/>
  </r>
  <r>
    <x v="17"/>
    <x v="86"/>
    <x v="64"/>
    <n v="49"/>
    <n v="490"/>
  </r>
  <r>
    <x v="17"/>
    <x v="86"/>
    <x v="64"/>
    <n v="41"/>
    <n v="410"/>
  </r>
  <r>
    <x v="17"/>
    <x v="86"/>
    <x v="64"/>
    <n v="42"/>
    <n v="420"/>
  </r>
  <r>
    <x v="17"/>
    <x v="86"/>
    <x v="64"/>
    <n v="20"/>
    <n v="200"/>
  </r>
  <r>
    <x v="17"/>
    <x v="87"/>
    <x v="64"/>
    <n v="3"/>
    <n v="30"/>
  </r>
  <r>
    <x v="17"/>
    <x v="87"/>
    <x v="64"/>
    <n v="45"/>
    <n v="450"/>
  </r>
  <r>
    <x v="17"/>
    <x v="87"/>
    <x v="64"/>
    <n v="54"/>
    <n v="540"/>
  </r>
  <r>
    <x v="17"/>
    <x v="87"/>
    <x v="64"/>
    <n v="39"/>
    <n v="390"/>
  </r>
  <r>
    <x v="17"/>
    <x v="87"/>
    <x v="64"/>
    <n v="10"/>
    <n v="100"/>
  </r>
  <r>
    <x v="17"/>
    <x v="87"/>
    <x v="64"/>
    <n v="4"/>
    <n v="40"/>
  </r>
  <r>
    <x v="17"/>
    <x v="87"/>
    <x v="64"/>
    <n v="6"/>
    <n v="60"/>
  </r>
  <r>
    <x v="17"/>
    <x v="87"/>
    <x v="64"/>
    <n v="3"/>
    <n v="30"/>
  </r>
  <r>
    <x v="17"/>
    <x v="88"/>
    <x v="0"/>
    <n v="1"/>
    <n v="0"/>
  </r>
  <r>
    <x v="17"/>
    <x v="88"/>
    <x v="0"/>
    <n v="1"/>
    <n v="0"/>
  </r>
  <r>
    <x v="17"/>
    <x v="88"/>
    <x v="0"/>
    <n v="1"/>
    <n v="0"/>
  </r>
  <r>
    <x v="17"/>
    <x v="88"/>
    <x v="0"/>
    <n v="2"/>
    <n v="0"/>
  </r>
  <r>
    <x v="17"/>
    <x v="89"/>
    <x v="65"/>
    <n v="10"/>
    <n v="0"/>
  </r>
  <r>
    <x v="17"/>
    <x v="89"/>
    <x v="65"/>
    <n v="9"/>
    <n v="0"/>
  </r>
  <r>
    <x v="17"/>
    <x v="89"/>
    <x v="65"/>
    <n v="4"/>
    <n v="0"/>
  </r>
  <r>
    <x v="17"/>
    <x v="89"/>
    <x v="65"/>
    <n v="1"/>
    <n v="0"/>
  </r>
  <r>
    <x v="17"/>
    <x v="89"/>
    <x v="65"/>
    <n v="2"/>
    <n v="0"/>
  </r>
  <r>
    <x v="17"/>
    <x v="89"/>
    <x v="65"/>
    <n v="5"/>
    <n v="0"/>
  </r>
  <r>
    <x v="17"/>
    <x v="89"/>
    <x v="65"/>
    <n v="3"/>
    <n v="0"/>
  </r>
  <r>
    <x v="17"/>
    <x v="89"/>
    <x v="65"/>
    <n v="1"/>
    <n v="0"/>
  </r>
  <r>
    <x v="17"/>
    <x v="94"/>
    <x v="54"/>
    <n v="1"/>
    <n v="15"/>
  </r>
  <r>
    <x v="17"/>
    <x v="98"/>
    <x v="0"/>
    <n v="28"/>
    <n v="0"/>
  </r>
  <r>
    <x v="17"/>
    <x v="98"/>
    <x v="0"/>
    <n v="9"/>
    <n v="0"/>
  </r>
  <r>
    <x v="17"/>
    <x v="98"/>
    <x v="0"/>
    <n v="19"/>
    <n v="0"/>
  </r>
  <r>
    <x v="17"/>
    <x v="98"/>
    <x v="0"/>
    <n v="22"/>
    <n v="0"/>
  </r>
  <r>
    <x v="17"/>
    <x v="98"/>
    <x v="0"/>
    <n v="1"/>
    <n v="0"/>
  </r>
  <r>
    <x v="17"/>
    <x v="98"/>
    <x v="0"/>
    <n v="2"/>
    <n v="0"/>
  </r>
  <r>
    <x v="17"/>
    <x v="98"/>
    <x v="0"/>
    <n v="2"/>
    <n v="0"/>
  </r>
  <r>
    <x v="17"/>
    <x v="99"/>
    <x v="0"/>
    <n v="1"/>
    <n v="5"/>
  </r>
  <r>
    <x v="17"/>
    <x v="100"/>
    <x v="43"/>
    <n v="1"/>
    <n v="5"/>
  </r>
  <r>
    <x v="17"/>
    <x v="100"/>
    <x v="43"/>
    <n v="1"/>
    <n v="5"/>
  </r>
  <r>
    <x v="17"/>
    <x v="100"/>
    <x v="43"/>
    <n v="1"/>
    <n v="5"/>
  </r>
  <r>
    <x v="17"/>
    <x v="100"/>
    <x v="43"/>
    <n v="3"/>
    <n v="15"/>
  </r>
  <r>
    <x v="17"/>
    <x v="101"/>
    <x v="5"/>
    <n v="1"/>
    <n v="5"/>
  </r>
  <r>
    <x v="17"/>
    <x v="101"/>
    <x v="5"/>
    <n v="1"/>
    <n v="5"/>
  </r>
  <r>
    <x v="17"/>
    <x v="101"/>
    <x v="5"/>
    <n v="1"/>
    <n v="5"/>
  </r>
  <r>
    <x v="17"/>
    <x v="101"/>
    <x v="5"/>
    <n v="1"/>
    <n v="5"/>
  </r>
  <r>
    <x v="17"/>
    <x v="102"/>
    <x v="68"/>
    <n v="61"/>
    <n v="610"/>
  </r>
  <r>
    <x v="17"/>
    <x v="102"/>
    <x v="68"/>
    <n v="42"/>
    <n v="420"/>
  </r>
  <r>
    <x v="17"/>
    <x v="102"/>
    <x v="68"/>
    <n v="8"/>
    <n v="80"/>
  </r>
  <r>
    <x v="17"/>
    <x v="102"/>
    <x v="68"/>
    <n v="3"/>
    <n v="30"/>
  </r>
  <r>
    <x v="17"/>
    <x v="102"/>
    <x v="68"/>
    <n v="1"/>
    <n v="10"/>
  </r>
  <r>
    <x v="17"/>
    <x v="103"/>
    <x v="68"/>
    <n v="2"/>
    <n v="20"/>
  </r>
  <r>
    <x v="17"/>
    <x v="103"/>
    <x v="68"/>
    <n v="1"/>
    <n v="10"/>
  </r>
  <r>
    <x v="17"/>
    <x v="104"/>
    <x v="68"/>
    <n v="4"/>
    <n v="0"/>
  </r>
  <r>
    <x v="17"/>
    <x v="105"/>
    <x v="68"/>
    <n v="4"/>
    <n v="0"/>
  </r>
  <r>
    <x v="17"/>
    <x v="105"/>
    <x v="68"/>
    <n v="2"/>
    <n v="0"/>
  </r>
  <r>
    <x v="17"/>
    <x v="105"/>
    <x v="68"/>
    <n v="1"/>
    <n v="0"/>
  </r>
  <r>
    <x v="17"/>
    <x v="106"/>
    <x v="69"/>
    <n v="58"/>
    <n v="0"/>
  </r>
  <r>
    <x v="17"/>
    <x v="106"/>
    <x v="69"/>
    <n v="38"/>
    <n v="0"/>
  </r>
  <r>
    <x v="17"/>
    <x v="106"/>
    <x v="69"/>
    <n v="14"/>
    <n v="0"/>
  </r>
  <r>
    <x v="17"/>
    <x v="106"/>
    <x v="69"/>
    <n v="1"/>
    <n v="0"/>
  </r>
  <r>
    <x v="17"/>
    <x v="106"/>
    <x v="69"/>
    <n v="2"/>
    <n v="0"/>
  </r>
  <r>
    <x v="17"/>
    <x v="106"/>
    <x v="69"/>
    <n v="1"/>
    <n v="0"/>
  </r>
  <r>
    <x v="18"/>
    <x v="0"/>
    <x v="0"/>
    <n v="41"/>
    <n v="205"/>
  </r>
  <r>
    <x v="18"/>
    <x v="0"/>
    <x v="0"/>
    <n v="3"/>
    <n v="15"/>
  </r>
  <r>
    <x v="18"/>
    <x v="0"/>
    <x v="0"/>
    <n v="2"/>
    <n v="10"/>
  </r>
  <r>
    <x v="18"/>
    <x v="0"/>
    <x v="0"/>
    <n v="1"/>
    <n v="5"/>
  </r>
  <r>
    <x v="18"/>
    <x v="0"/>
    <x v="0"/>
    <n v="1"/>
    <n v="5"/>
  </r>
  <r>
    <x v="18"/>
    <x v="0"/>
    <x v="0"/>
    <n v="1"/>
    <n v="5"/>
  </r>
  <r>
    <x v="18"/>
    <x v="0"/>
    <x v="0"/>
    <n v="1"/>
    <n v="5"/>
  </r>
  <r>
    <x v="18"/>
    <x v="0"/>
    <x v="0"/>
    <n v="1"/>
    <n v="5"/>
  </r>
  <r>
    <x v="18"/>
    <x v="0"/>
    <x v="0"/>
    <n v="1"/>
    <n v="5"/>
  </r>
  <r>
    <x v="18"/>
    <x v="1"/>
    <x v="1"/>
    <n v="1"/>
    <n v="5"/>
  </r>
  <r>
    <x v="18"/>
    <x v="1"/>
    <x v="1"/>
    <n v="5"/>
    <n v="25"/>
  </r>
  <r>
    <x v="18"/>
    <x v="1"/>
    <x v="1"/>
    <n v="39"/>
    <n v="195"/>
  </r>
  <r>
    <x v="18"/>
    <x v="1"/>
    <x v="1"/>
    <n v="1"/>
    <n v="5"/>
  </r>
  <r>
    <x v="18"/>
    <x v="1"/>
    <x v="1"/>
    <n v="3"/>
    <n v="15"/>
  </r>
  <r>
    <x v="18"/>
    <x v="1"/>
    <x v="1"/>
    <n v="2"/>
    <n v="10"/>
  </r>
  <r>
    <x v="18"/>
    <x v="1"/>
    <x v="1"/>
    <n v="1"/>
    <n v="5"/>
  </r>
  <r>
    <x v="18"/>
    <x v="2"/>
    <x v="2"/>
    <n v="1"/>
    <n v="0"/>
  </r>
  <r>
    <x v="18"/>
    <x v="2"/>
    <x v="2"/>
    <n v="1"/>
    <n v="0"/>
  </r>
  <r>
    <x v="18"/>
    <x v="3"/>
    <x v="3"/>
    <n v="2763"/>
    <n v="69075"/>
  </r>
  <r>
    <x v="18"/>
    <x v="3"/>
    <x v="3"/>
    <n v="179"/>
    <n v="4475"/>
  </r>
  <r>
    <x v="18"/>
    <x v="3"/>
    <x v="3"/>
    <n v="31"/>
    <n v="775"/>
  </r>
  <r>
    <x v="18"/>
    <x v="3"/>
    <x v="3"/>
    <n v="59"/>
    <n v="1475"/>
  </r>
  <r>
    <x v="18"/>
    <x v="3"/>
    <x v="3"/>
    <n v="47"/>
    <n v="1175"/>
  </r>
  <r>
    <x v="18"/>
    <x v="3"/>
    <x v="3"/>
    <n v="94"/>
    <n v="2350"/>
  </r>
  <r>
    <x v="18"/>
    <x v="3"/>
    <x v="3"/>
    <n v="146"/>
    <n v="3650"/>
  </r>
  <r>
    <x v="18"/>
    <x v="3"/>
    <x v="3"/>
    <n v="58"/>
    <n v="1450"/>
  </r>
  <r>
    <x v="18"/>
    <x v="3"/>
    <x v="3"/>
    <n v="100"/>
    <n v="2500"/>
  </r>
  <r>
    <x v="18"/>
    <x v="3"/>
    <x v="3"/>
    <n v="65"/>
    <n v="1625"/>
  </r>
  <r>
    <x v="18"/>
    <x v="3"/>
    <x v="3"/>
    <n v="17"/>
    <n v="425"/>
  </r>
  <r>
    <x v="18"/>
    <x v="3"/>
    <x v="3"/>
    <n v="47"/>
    <n v="1175"/>
  </r>
  <r>
    <x v="18"/>
    <x v="3"/>
    <x v="3"/>
    <n v="50"/>
    <n v="1250"/>
  </r>
  <r>
    <x v="18"/>
    <x v="3"/>
    <x v="3"/>
    <n v="13"/>
    <n v="325"/>
  </r>
  <r>
    <x v="18"/>
    <x v="3"/>
    <x v="3"/>
    <n v="8"/>
    <n v="200"/>
  </r>
  <r>
    <x v="18"/>
    <x v="3"/>
    <x v="3"/>
    <n v="4"/>
    <n v="100"/>
  </r>
  <r>
    <x v="18"/>
    <x v="4"/>
    <x v="4"/>
    <n v="4"/>
    <n v="80"/>
  </r>
  <r>
    <x v="18"/>
    <x v="4"/>
    <x v="4"/>
    <n v="52"/>
    <n v="1040"/>
  </r>
  <r>
    <x v="18"/>
    <x v="4"/>
    <x v="4"/>
    <n v="8"/>
    <n v="160"/>
  </r>
  <r>
    <x v="18"/>
    <x v="4"/>
    <x v="4"/>
    <n v="1"/>
    <n v="20"/>
  </r>
  <r>
    <x v="18"/>
    <x v="4"/>
    <x v="4"/>
    <n v="5"/>
    <n v="100"/>
  </r>
  <r>
    <x v="18"/>
    <x v="4"/>
    <x v="4"/>
    <n v="1"/>
    <n v="20"/>
  </r>
  <r>
    <x v="18"/>
    <x v="4"/>
    <x v="4"/>
    <n v="7"/>
    <n v="140"/>
  </r>
  <r>
    <x v="18"/>
    <x v="4"/>
    <x v="4"/>
    <n v="4"/>
    <n v="80"/>
  </r>
  <r>
    <x v="18"/>
    <x v="4"/>
    <x v="4"/>
    <n v="2"/>
    <n v="40"/>
  </r>
  <r>
    <x v="18"/>
    <x v="4"/>
    <x v="4"/>
    <n v="5"/>
    <n v="100"/>
  </r>
  <r>
    <x v="18"/>
    <x v="4"/>
    <x v="4"/>
    <n v="3"/>
    <n v="60"/>
  </r>
  <r>
    <x v="18"/>
    <x v="4"/>
    <x v="4"/>
    <n v="1"/>
    <n v="20"/>
  </r>
  <r>
    <x v="18"/>
    <x v="4"/>
    <x v="4"/>
    <n v="4"/>
    <n v="80"/>
  </r>
  <r>
    <x v="18"/>
    <x v="4"/>
    <x v="4"/>
    <n v="2"/>
    <n v="40"/>
  </r>
  <r>
    <x v="18"/>
    <x v="4"/>
    <x v="4"/>
    <n v="1"/>
    <n v="20"/>
  </r>
  <r>
    <x v="18"/>
    <x v="4"/>
    <x v="4"/>
    <n v="1"/>
    <n v="20"/>
  </r>
  <r>
    <x v="18"/>
    <x v="5"/>
    <x v="5"/>
    <n v="1"/>
    <n v="0"/>
  </r>
  <r>
    <x v="18"/>
    <x v="5"/>
    <x v="5"/>
    <n v="2"/>
    <n v="0"/>
  </r>
  <r>
    <x v="18"/>
    <x v="5"/>
    <x v="5"/>
    <n v="1"/>
    <n v="0"/>
  </r>
  <r>
    <x v="18"/>
    <x v="5"/>
    <x v="5"/>
    <n v="1"/>
    <n v="0"/>
  </r>
  <r>
    <x v="18"/>
    <x v="5"/>
    <x v="5"/>
    <n v="1"/>
    <n v="0"/>
  </r>
  <r>
    <x v="18"/>
    <x v="6"/>
    <x v="6"/>
    <n v="2"/>
    <n v="10"/>
  </r>
  <r>
    <x v="18"/>
    <x v="6"/>
    <x v="6"/>
    <n v="1"/>
    <n v="5"/>
  </r>
  <r>
    <x v="18"/>
    <x v="7"/>
    <x v="7"/>
    <n v="13"/>
    <n v="65"/>
  </r>
  <r>
    <x v="18"/>
    <x v="7"/>
    <x v="7"/>
    <n v="3"/>
    <n v="15"/>
  </r>
  <r>
    <x v="18"/>
    <x v="7"/>
    <x v="7"/>
    <n v="1"/>
    <n v="5"/>
  </r>
  <r>
    <x v="18"/>
    <x v="7"/>
    <x v="7"/>
    <n v="1"/>
    <n v="5"/>
  </r>
  <r>
    <x v="18"/>
    <x v="7"/>
    <x v="7"/>
    <n v="1"/>
    <n v="5"/>
  </r>
  <r>
    <x v="18"/>
    <x v="7"/>
    <x v="7"/>
    <n v="1"/>
    <n v="5"/>
  </r>
  <r>
    <x v="18"/>
    <x v="7"/>
    <x v="7"/>
    <n v="1"/>
    <n v="5"/>
  </r>
  <r>
    <x v="18"/>
    <x v="7"/>
    <x v="7"/>
    <n v="2"/>
    <n v="10"/>
  </r>
  <r>
    <x v="18"/>
    <x v="7"/>
    <x v="7"/>
    <n v="1"/>
    <n v="5"/>
  </r>
  <r>
    <x v="18"/>
    <x v="9"/>
    <x v="9"/>
    <n v="17"/>
    <n v="510"/>
  </r>
  <r>
    <x v="18"/>
    <x v="10"/>
    <x v="10"/>
    <n v="14"/>
    <n v="420"/>
  </r>
  <r>
    <x v="18"/>
    <x v="10"/>
    <x v="10"/>
    <n v="1"/>
    <n v="30"/>
  </r>
  <r>
    <x v="18"/>
    <x v="10"/>
    <x v="10"/>
    <n v="1"/>
    <n v="30"/>
  </r>
  <r>
    <x v="18"/>
    <x v="11"/>
    <x v="11"/>
    <n v="6"/>
    <n v="120"/>
  </r>
  <r>
    <x v="18"/>
    <x v="11"/>
    <x v="11"/>
    <n v="10"/>
    <n v="200"/>
  </r>
  <r>
    <x v="18"/>
    <x v="11"/>
    <x v="11"/>
    <n v="1"/>
    <n v="20"/>
  </r>
  <r>
    <x v="18"/>
    <x v="11"/>
    <x v="11"/>
    <n v="2"/>
    <n v="40"/>
  </r>
  <r>
    <x v="18"/>
    <x v="12"/>
    <x v="12"/>
    <n v="186"/>
    <n v="1860"/>
  </r>
  <r>
    <x v="18"/>
    <x v="12"/>
    <x v="12"/>
    <n v="1"/>
    <n v="10"/>
  </r>
  <r>
    <x v="18"/>
    <x v="12"/>
    <x v="12"/>
    <n v="1"/>
    <n v="10"/>
  </r>
  <r>
    <x v="18"/>
    <x v="12"/>
    <x v="12"/>
    <n v="2"/>
    <n v="20"/>
  </r>
  <r>
    <x v="18"/>
    <x v="13"/>
    <x v="13"/>
    <n v="90"/>
    <n v="4500"/>
  </r>
  <r>
    <x v="18"/>
    <x v="13"/>
    <x v="13"/>
    <n v="1"/>
    <n v="50"/>
  </r>
  <r>
    <x v="18"/>
    <x v="13"/>
    <x v="13"/>
    <n v="1"/>
    <n v="50"/>
  </r>
  <r>
    <x v="18"/>
    <x v="13"/>
    <x v="13"/>
    <n v="1"/>
    <n v="50"/>
  </r>
  <r>
    <x v="18"/>
    <x v="13"/>
    <x v="13"/>
    <n v="1"/>
    <n v="50"/>
  </r>
  <r>
    <x v="18"/>
    <x v="15"/>
    <x v="15"/>
    <n v="1"/>
    <n v="380"/>
  </r>
  <r>
    <x v="18"/>
    <x v="15"/>
    <x v="15"/>
    <n v="12"/>
    <n v="4560"/>
  </r>
  <r>
    <x v="18"/>
    <x v="15"/>
    <x v="15"/>
    <n v="3"/>
    <n v="1140"/>
  </r>
  <r>
    <x v="18"/>
    <x v="15"/>
    <x v="15"/>
    <n v="3"/>
    <n v="1140"/>
  </r>
  <r>
    <x v="18"/>
    <x v="15"/>
    <x v="15"/>
    <n v="1"/>
    <n v="380"/>
  </r>
  <r>
    <x v="18"/>
    <x v="15"/>
    <x v="15"/>
    <n v="3"/>
    <n v="1140"/>
  </r>
  <r>
    <x v="18"/>
    <x v="15"/>
    <x v="15"/>
    <n v="2"/>
    <n v="760"/>
  </r>
  <r>
    <x v="18"/>
    <x v="15"/>
    <x v="15"/>
    <n v="1"/>
    <n v="380"/>
  </r>
  <r>
    <x v="18"/>
    <x v="15"/>
    <x v="15"/>
    <n v="2"/>
    <n v="760"/>
  </r>
  <r>
    <x v="18"/>
    <x v="15"/>
    <x v="15"/>
    <n v="1"/>
    <n v="380"/>
  </r>
  <r>
    <x v="18"/>
    <x v="15"/>
    <x v="15"/>
    <n v="1"/>
    <n v="380"/>
  </r>
  <r>
    <x v="18"/>
    <x v="15"/>
    <x v="15"/>
    <n v="1"/>
    <n v="380"/>
  </r>
  <r>
    <x v="18"/>
    <x v="16"/>
    <x v="15"/>
    <n v="2"/>
    <n v="1070"/>
  </r>
  <r>
    <x v="18"/>
    <x v="16"/>
    <x v="15"/>
    <n v="1"/>
    <n v="535"/>
  </r>
  <r>
    <x v="18"/>
    <x v="16"/>
    <x v="15"/>
    <n v="2"/>
    <n v="1070"/>
  </r>
  <r>
    <x v="18"/>
    <x v="16"/>
    <x v="15"/>
    <n v="1"/>
    <n v="535"/>
  </r>
  <r>
    <x v="18"/>
    <x v="16"/>
    <x v="15"/>
    <n v="1"/>
    <n v="535"/>
  </r>
  <r>
    <x v="18"/>
    <x v="16"/>
    <x v="15"/>
    <n v="1"/>
    <n v="535"/>
  </r>
  <r>
    <x v="18"/>
    <x v="16"/>
    <x v="15"/>
    <n v="1"/>
    <n v="535"/>
  </r>
  <r>
    <x v="18"/>
    <x v="16"/>
    <x v="15"/>
    <n v="7"/>
    <n v="3745"/>
  </r>
  <r>
    <x v="18"/>
    <x v="17"/>
    <x v="15"/>
    <n v="1"/>
    <n v="765"/>
  </r>
  <r>
    <x v="18"/>
    <x v="18"/>
    <x v="16"/>
    <n v="1"/>
    <n v="460"/>
  </r>
  <r>
    <x v="18"/>
    <x v="18"/>
    <x v="16"/>
    <n v="1"/>
    <n v="460"/>
  </r>
  <r>
    <x v="18"/>
    <x v="20"/>
    <x v="18"/>
    <n v="4"/>
    <n v="940"/>
  </r>
  <r>
    <x v="18"/>
    <x v="20"/>
    <x v="18"/>
    <n v="1"/>
    <n v="235"/>
  </r>
  <r>
    <x v="18"/>
    <x v="20"/>
    <x v="18"/>
    <n v="1"/>
    <n v="235"/>
  </r>
  <r>
    <x v="18"/>
    <x v="20"/>
    <x v="18"/>
    <n v="1"/>
    <n v="235"/>
  </r>
  <r>
    <x v="18"/>
    <x v="21"/>
    <x v="19"/>
    <n v="1"/>
    <n v="235"/>
  </r>
  <r>
    <x v="18"/>
    <x v="21"/>
    <x v="19"/>
    <n v="1"/>
    <n v="235"/>
  </r>
  <r>
    <x v="18"/>
    <x v="21"/>
    <x v="19"/>
    <n v="1"/>
    <n v="235"/>
  </r>
  <r>
    <x v="18"/>
    <x v="22"/>
    <x v="15"/>
    <n v="2"/>
    <n v="130"/>
  </r>
  <r>
    <x v="18"/>
    <x v="22"/>
    <x v="15"/>
    <n v="1"/>
    <n v="65"/>
  </r>
  <r>
    <x v="18"/>
    <x v="22"/>
    <x v="15"/>
    <n v="3"/>
    <n v="195"/>
  </r>
  <r>
    <x v="18"/>
    <x v="22"/>
    <x v="15"/>
    <n v="2"/>
    <n v="130"/>
  </r>
  <r>
    <x v="18"/>
    <x v="22"/>
    <x v="15"/>
    <n v="1"/>
    <n v="65"/>
  </r>
  <r>
    <x v="18"/>
    <x v="22"/>
    <x v="15"/>
    <n v="1"/>
    <n v="65"/>
  </r>
  <r>
    <x v="18"/>
    <x v="23"/>
    <x v="16"/>
    <n v="1"/>
    <n v="65"/>
  </r>
  <r>
    <x v="18"/>
    <x v="24"/>
    <x v="15"/>
    <n v="1"/>
    <n v="765"/>
  </r>
  <r>
    <x v="18"/>
    <x v="24"/>
    <x v="15"/>
    <n v="1"/>
    <n v="765"/>
  </r>
  <r>
    <x v="18"/>
    <x v="24"/>
    <x v="15"/>
    <n v="4"/>
    <n v="3060"/>
  </r>
  <r>
    <x v="18"/>
    <x v="24"/>
    <x v="15"/>
    <n v="2"/>
    <n v="1530"/>
  </r>
  <r>
    <x v="18"/>
    <x v="24"/>
    <x v="15"/>
    <n v="1"/>
    <n v="765"/>
  </r>
  <r>
    <x v="18"/>
    <x v="26"/>
    <x v="21"/>
    <n v="1"/>
    <n v="12"/>
  </r>
  <r>
    <x v="18"/>
    <x v="26"/>
    <x v="21"/>
    <n v="1"/>
    <n v="12"/>
  </r>
  <r>
    <x v="18"/>
    <x v="27"/>
    <x v="22"/>
    <n v="1"/>
    <n v="1"/>
  </r>
  <r>
    <x v="18"/>
    <x v="28"/>
    <x v="23"/>
    <n v="2"/>
    <n v="10"/>
  </r>
  <r>
    <x v="18"/>
    <x v="31"/>
    <x v="26"/>
    <n v="149"/>
    <n v="4172"/>
  </r>
  <r>
    <x v="18"/>
    <x v="31"/>
    <x v="26"/>
    <n v="1"/>
    <n v="28"/>
  </r>
  <r>
    <x v="18"/>
    <x v="31"/>
    <x v="26"/>
    <n v="3"/>
    <n v="84"/>
  </r>
  <r>
    <x v="18"/>
    <x v="32"/>
    <x v="27"/>
    <n v="1"/>
    <n v="12"/>
  </r>
  <r>
    <x v="18"/>
    <x v="32"/>
    <x v="27"/>
    <n v="4"/>
    <n v="48"/>
  </r>
  <r>
    <x v="18"/>
    <x v="32"/>
    <x v="27"/>
    <n v="4"/>
    <n v="48"/>
  </r>
  <r>
    <x v="18"/>
    <x v="32"/>
    <x v="27"/>
    <n v="20"/>
    <n v="240"/>
  </r>
  <r>
    <x v="18"/>
    <x v="35"/>
    <x v="19"/>
    <n v="1"/>
    <n v="235"/>
  </r>
  <r>
    <x v="18"/>
    <x v="36"/>
    <x v="18"/>
    <n v="1"/>
    <n v="235"/>
  </r>
  <r>
    <x v="18"/>
    <x v="36"/>
    <x v="18"/>
    <n v="1"/>
    <n v="235"/>
  </r>
  <r>
    <x v="18"/>
    <x v="43"/>
    <x v="15"/>
    <n v="1"/>
    <n v="765"/>
  </r>
  <r>
    <x v="18"/>
    <x v="44"/>
    <x v="32"/>
    <n v="182"/>
    <n v="910"/>
  </r>
  <r>
    <x v="18"/>
    <x v="44"/>
    <x v="32"/>
    <n v="42"/>
    <n v="210"/>
  </r>
  <r>
    <x v="18"/>
    <x v="44"/>
    <x v="32"/>
    <n v="45"/>
    <n v="225"/>
  </r>
  <r>
    <x v="18"/>
    <x v="44"/>
    <x v="32"/>
    <n v="20"/>
    <n v="100"/>
  </r>
  <r>
    <x v="18"/>
    <x v="44"/>
    <x v="32"/>
    <n v="37"/>
    <n v="185"/>
  </r>
  <r>
    <x v="18"/>
    <x v="44"/>
    <x v="32"/>
    <n v="3"/>
    <n v="15"/>
  </r>
  <r>
    <x v="18"/>
    <x v="44"/>
    <x v="32"/>
    <n v="19"/>
    <n v="95"/>
  </r>
  <r>
    <x v="18"/>
    <x v="44"/>
    <x v="32"/>
    <n v="13"/>
    <n v="65"/>
  </r>
  <r>
    <x v="18"/>
    <x v="44"/>
    <x v="32"/>
    <n v="10"/>
    <n v="50"/>
  </r>
  <r>
    <x v="18"/>
    <x v="44"/>
    <x v="32"/>
    <n v="26"/>
    <n v="130"/>
  </r>
  <r>
    <x v="18"/>
    <x v="44"/>
    <x v="32"/>
    <n v="9"/>
    <n v="45"/>
  </r>
  <r>
    <x v="18"/>
    <x v="44"/>
    <x v="32"/>
    <n v="3"/>
    <n v="15"/>
  </r>
  <r>
    <x v="18"/>
    <x v="44"/>
    <x v="32"/>
    <n v="23"/>
    <n v="115"/>
  </r>
  <r>
    <x v="18"/>
    <x v="44"/>
    <x v="32"/>
    <n v="7"/>
    <n v="35"/>
  </r>
  <r>
    <x v="18"/>
    <x v="44"/>
    <x v="32"/>
    <n v="3"/>
    <n v="15"/>
  </r>
  <r>
    <x v="18"/>
    <x v="44"/>
    <x v="32"/>
    <n v="3"/>
    <n v="15"/>
  </r>
  <r>
    <x v="18"/>
    <x v="45"/>
    <x v="33"/>
    <n v="6"/>
    <n v="30"/>
  </r>
  <r>
    <x v="18"/>
    <x v="45"/>
    <x v="33"/>
    <n v="4"/>
    <n v="20"/>
  </r>
  <r>
    <x v="18"/>
    <x v="45"/>
    <x v="33"/>
    <n v="4"/>
    <n v="20"/>
  </r>
  <r>
    <x v="18"/>
    <x v="45"/>
    <x v="33"/>
    <n v="1"/>
    <n v="5"/>
  </r>
  <r>
    <x v="18"/>
    <x v="45"/>
    <x v="33"/>
    <n v="2"/>
    <n v="10"/>
  </r>
  <r>
    <x v="18"/>
    <x v="45"/>
    <x v="33"/>
    <n v="2"/>
    <n v="10"/>
  </r>
  <r>
    <x v="18"/>
    <x v="45"/>
    <x v="33"/>
    <n v="1"/>
    <n v="5"/>
  </r>
  <r>
    <x v="18"/>
    <x v="45"/>
    <x v="33"/>
    <n v="3"/>
    <n v="15"/>
  </r>
  <r>
    <x v="18"/>
    <x v="45"/>
    <x v="33"/>
    <n v="1"/>
    <n v="5"/>
  </r>
  <r>
    <x v="18"/>
    <x v="45"/>
    <x v="33"/>
    <n v="1"/>
    <n v="5"/>
  </r>
  <r>
    <x v="18"/>
    <x v="46"/>
    <x v="34"/>
    <n v="141"/>
    <n v="0"/>
  </r>
  <r>
    <x v="18"/>
    <x v="46"/>
    <x v="34"/>
    <n v="810"/>
    <n v="0"/>
  </r>
  <r>
    <x v="18"/>
    <x v="46"/>
    <x v="34"/>
    <n v="13"/>
    <n v="0"/>
  </r>
  <r>
    <x v="18"/>
    <x v="46"/>
    <x v="34"/>
    <n v="2"/>
    <n v="0"/>
  </r>
  <r>
    <x v="18"/>
    <x v="46"/>
    <x v="34"/>
    <n v="25"/>
    <n v="0"/>
  </r>
  <r>
    <x v="18"/>
    <x v="46"/>
    <x v="34"/>
    <n v="13"/>
    <n v="0"/>
  </r>
  <r>
    <x v="18"/>
    <x v="46"/>
    <x v="34"/>
    <n v="2"/>
    <n v="0"/>
  </r>
  <r>
    <x v="18"/>
    <x v="46"/>
    <x v="34"/>
    <n v="1"/>
    <n v="0"/>
  </r>
  <r>
    <x v="18"/>
    <x v="46"/>
    <x v="34"/>
    <n v="1"/>
    <n v="0"/>
  </r>
  <r>
    <x v="18"/>
    <x v="46"/>
    <x v="34"/>
    <n v="2"/>
    <n v="0"/>
  </r>
  <r>
    <x v="18"/>
    <x v="47"/>
    <x v="35"/>
    <n v="2"/>
    <n v="0"/>
  </r>
  <r>
    <x v="18"/>
    <x v="47"/>
    <x v="35"/>
    <n v="26"/>
    <n v="0"/>
  </r>
  <r>
    <x v="18"/>
    <x v="47"/>
    <x v="35"/>
    <n v="1"/>
    <n v="0"/>
  </r>
  <r>
    <x v="18"/>
    <x v="47"/>
    <x v="35"/>
    <n v="1"/>
    <n v="0"/>
  </r>
  <r>
    <x v="18"/>
    <x v="50"/>
    <x v="38"/>
    <n v="161"/>
    <n v="805"/>
  </r>
  <r>
    <x v="18"/>
    <x v="50"/>
    <x v="38"/>
    <n v="10"/>
    <n v="50"/>
  </r>
  <r>
    <x v="18"/>
    <x v="50"/>
    <x v="38"/>
    <n v="2"/>
    <n v="10"/>
  </r>
  <r>
    <x v="18"/>
    <x v="50"/>
    <x v="38"/>
    <n v="12"/>
    <n v="60"/>
  </r>
  <r>
    <x v="18"/>
    <x v="50"/>
    <x v="38"/>
    <n v="3"/>
    <n v="15"/>
  </r>
  <r>
    <x v="18"/>
    <x v="50"/>
    <x v="38"/>
    <n v="1"/>
    <n v="5"/>
  </r>
  <r>
    <x v="18"/>
    <x v="50"/>
    <x v="38"/>
    <n v="6"/>
    <n v="30"/>
  </r>
  <r>
    <x v="18"/>
    <x v="50"/>
    <x v="38"/>
    <n v="4"/>
    <n v="20"/>
  </r>
  <r>
    <x v="18"/>
    <x v="50"/>
    <x v="38"/>
    <n v="7"/>
    <n v="35"/>
  </r>
  <r>
    <x v="18"/>
    <x v="50"/>
    <x v="38"/>
    <n v="6"/>
    <n v="30"/>
  </r>
  <r>
    <x v="18"/>
    <x v="50"/>
    <x v="38"/>
    <n v="7"/>
    <n v="35"/>
  </r>
  <r>
    <x v="18"/>
    <x v="50"/>
    <x v="38"/>
    <n v="5"/>
    <n v="25"/>
  </r>
  <r>
    <x v="18"/>
    <x v="50"/>
    <x v="38"/>
    <n v="1"/>
    <n v="5"/>
  </r>
  <r>
    <x v="18"/>
    <x v="50"/>
    <x v="38"/>
    <n v="9"/>
    <n v="45"/>
  </r>
  <r>
    <x v="18"/>
    <x v="50"/>
    <x v="38"/>
    <n v="2"/>
    <n v="10"/>
  </r>
  <r>
    <x v="18"/>
    <x v="50"/>
    <x v="38"/>
    <n v="3"/>
    <n v="15"/>
  </r>
  <r>
    <x v="18"/>
    <x v="51"/>
    <x v="39"/>
    <n v="4"/>
    <n v="20"/>
  </r>
  <r>
    <x v="18"/>
    <x v="51"/>
    <x v="39"/>
    <n v="1"/>
    <n v="5"/>
  </r>
  <r>
    <x v="18"/>
    <x v="52"/>
    <x v="40"/>
    <n v="2363"/>
    <n v="51986"/>
  </r>
  <r>
    <x v="18"/>
    <x v="52"/>
    <x v="40"/>
    <n v="225"/>
    <n v="4950"/>
  </r>
  <r>
    <x v="18"/>
    <x v="52"/>
    <x v="40"/>
    <n v="69"/>
    <n v="1518"/>
  </r>
  <r>
    <x v="18"/>
    <x v="52"/>
    <x v="40"/>
    <n v="145"/>
    <n v="3190"/>
  </r>
  <r>
    <x v="18"/>
    <x v="52"/>
    <x v="40"/>
    <n v="85"/>
    <n v="1870"/>
  </r>
  <r>
    <x v="18"/>
    <x v="52"/>
    <x v="40"/>
    <n v="74"/>
    <n v="1628"/>
  </r>
  <r>
    <x v="18"/>
    <x v="52"/>
    <x v="40"/>
    <n v="189"/>
    <n v="4158"/>
  </r>
  <r>
    <x v="18"/>
    <x v="52"/>
    <x v="40"/>
    <n v="90"/>
    <n v="1980"/>
  </r>
  <r>
    <x v="18"/>
    <x v="52"/>
    <x v="40"/>
    <n v="141"/>
    <n v="3102"/>
  </r>
  <r>
    <x v="18"/>
    <x v="52"/>
    <x v="40"/>
    <n v="86"/>
    <n v="1892"/>
  </r>
  <r>
    <x v="18"/>
    <x v="52"/>
    <x v="40"/>
    <n v="67"/>
    <n v="1474"/>
  </r>
  <r>
    <x v="18"/>
    <x v="52"/>
    <x v="40"/>
    <n v="20"/>
    <n v="440"/>
  </r>
  <r>
    <x v="18"/>
    <x v="52"/>
    <x v="40"/>
    <n v="18"/>
    <n v="396"/>
  </r>
  <r>
    <x v="18"/>
    <x v="52"/>
    <x v="40"/>
    <n v="73"/>
    <n v="1606"/>
  </r>
  <r>
    <x v="18"/>
    <x v="52"/>
    <x v="40"/>
    <n v="28"/>
    <n v="616"/>
  </r>
  <r>
    <x v="18"/>
    <x v="52"/>
    <x v="40"/>
    <n v="14"/>
    <n v="308"/>
  </r>
  <r>
    <x v="18"/>
    <x v="53"/>
    <x v="41"/>
    <n v="2"/>
    <n v="200"/>
  </r>
  <r>
    <x v="18"/>
    <x v="53"/>
    <x v="41"/>
    <n v="78"/>
    <n v="7800"/>
  </r>
  <r>
    <x v="18"/>
    <x v="53"/>
    <x v="41"/>
    <n v="7"/>
    <n v="700"/>
  </r>
  <r>
    <x v="18"/>
    <x v="53"/>
    <x v="41"/>
    <n v="2"/>
    <n v="200"/>
  </r>
  <r>
    <x v="18"/>
    <x v="53"/>
    <x v="41"/>
    <n v="2"/>
    <n v="200"/>
  </r>
  <r>
    <x v="18"/>
    <x v="53"/>
    <x v="41"/>
    <n v="10"/>
    <n v="1000"/>
  </r>
  <r>
    <x v="18"/>
    <x v="53"/>
    <x v="41"/>
    <n v="1"/>
    <n v="100"/>
  </r>
  <r>
    <x v="18"/>
    <x v="53"/>
    <x v="41"/>
    <n v="2"/>
    <n v="200"/>
  </r>
  <r>
    <x v="18"/>
    <x v="53"/>
    <x v="41"/>
    <n v="1"/>
    <n v="100"/>
  </r>
  <r>
    <x v="18"/>
    <x v="53"/>
    <x v="41"/>
    <n v="2"/>
    <n v="200"/>
  </r>
  <r>
    <x v="18"/>
    <x v="54"/>
    <x v="42"/>
    <n v="38"/>
    <n v="190"/>
  </r>
  <r>
    <x v="18"/>
    <x v="54"/>
    <x v="42"/>
    <n v="78"/>
    <n v="390"/>
  </r>
  <r>
    <x v="18"/>
    <x v="54"/>
    <x v="42"/>
    <n v="21"/>
    <n v="105"/>
  </r>
  <r>
    <x v="18"/>
    <x v="54"/>
    <x v="42"/>
    <n v="42"/>
    <n v="210"/>
  </r>
  <r>
    <x v="18"/>
    <x v="54"/>
    <x v="42"/>
    <n v="29"/>
    <n v="145"/>
  </r>
  <r>
    <x v="18"/>
    <x v="54"/>
    <x v="42"/>
    <n v="14"/>
    <n v="70"/>
  </r>
  <r>
    <x v="18"/>
    <x v="54"/>
    <x v="42"/>
    <n v="5"/>
    <n v="25"/>
  </r>
  <r>
    <x v="18"/>
    <x v="54"/>
    <x v="42"/>
    <n v="24"/>
    <n v="120"/>
  </r>
  <r>
    <x v="18"/>
    <x v="54"/>
    <x v="42"/>
    <n v="26"/>
    <n v="130"/>
  </r>
  <r>
    <x v="18"/>
    <x v="54"/>
    <x v="42"/>
    <n v="8"/>
    <n v="40"/>
  </r>
  <r>
    <x v="18"/>
    <x v="54"/>
    <x v="42"/>
    <n v="12"/>
    <n v="60"/>
  </r>
  <r>
    <x v="18"/>
    <x v="54"/>
    <x v="42"/>
    <n v="11"/>
    <n v="55"/>
  </r>
  <r>
    <x v="18"/>
    <x v="54"/>
    <x v="42"/>
    <n v="4"/>
    <n v="20"/>
  </r>
  <r>
    <x v="18"/>
    <x v="54"/>
    <x v="42"/>
    <n v="4"/>
    <n v="20"/>
  </r>
  <r>
    <x v="18"/>
    <x v="54"/>
    <x v="42"/>
    <n v="4"/>
    <n v="20"/>
  </r>
  <r>
    <x v="18"/>
    <x v="55"/>
    <x v="43"/>
    <n v="2"/>
    <n v="10"/>
  </r>
  <r>
    <x v="18"/>
    <x v="55"/>
    <x v="43"/>
    <n v="14"/>
    <n v="70"/>
  </r>
  <r>
    <x v="18"/>
    <x v="55"/>
    <x v="43"/>
    <n v="8"/>
    <n v="40"/>
  </r>
  <r>
    <x v="18"/>
    <x v="55"/>
    <x v="43"/>
    <n v="55"/>
    <n v="275"/>
  </r>
  <r>
    <x v="18"/>
    <x v="55"/>
    <x v="43"/>
    <n v="11"/>
    <n v="55"/>
  </r>
  <r>
    <x v="18"/>
    <x v="55"/>
    <x v="43"/>
    <n v="6"/>
    <n v="30"/>
  </r>
  <r>
    <x v="18"/>
    <x v="55"/>
    <x v="43"/>
    <n v="5"/>
    <n v="25"/>
  </r>
  <r>
    <x v="18"/>
    <x v="55"/>
    <x v="43"/>
    <n v="3"/>
    <n v="15"/>
  </r>
  <r>
    <x v="18"/>
    <x v="55"/>
    <x v="43"/>
    <n v="1"/>
    <n v="5"/>
  </r>
  <r>
    <x v="18"/>
    <x v="55"/>
    <x v="43"/>
    <n v="2"/>
    <n v="10"/>
  </r>
  <r>
    <x v="18"/>
    <x v="55"/>
    <x v="43"/>
    <n v="7"/>
    <n v="35"/>
  </r>
  <r>
    <x v="18"/>
    <x v="55"/>
    <x v="43"/>
    <n v="6"/>
    <n v="30"/>
  </r>
  <r>
    <x v="18"/>
    <x v="55"/>
    <x v="43"/>
    <n v="3"/>
    <n v="15"/>
  </r>
  <r>
    <x v="18"/>
    <x v="55"/>
    <x v="43"/>
    <n v="2"/>
    <n v="10"/>
  </r>
  <r>
    <x v="18"/>
    <x v="57"/>
    <x v="45"/>
    <n v="4"/>
    <n v="0"/>
  </r>
  <r>
    <x v="18"/>
    <x v="57"/>
    <x v="45"/>
    <n v="14"/>
    <n v="0"/>
  </r>
  <r>
    <x v="18"/>
    <x v="57"/>
    <x v="45"/>
    <n v="5"/>
    <n v="0"/>
  </r>
  <r>
    <x v="18"/>
    <x v="57"/>
    <x v="45"/>
    <n v="2"/>
    <n v="0"/>
  </r>
  <r>
    <x v="18"/>
    <x v="57"/>
    <x v="45"/>
    <n v="2"/>
    <n v="0"/>
  </r>
  <r>
    <x v="18"/>
    <x v="58"/>
    <x v="43"/>
    <n v="3"/>
    <n v="0"/>
  </r>
  <r>
    <x v="18"/>
    <x v="58"/>
    <x v="43"/>
    <n v="1"/>
    <n v="0"/>
  </r>
  <r>
    <x v="18"/>
    <x v="58"/>
    <x v="43"/>
    <n v="1"/>
    <n v="0"/>
  </r>
  <r>
    <x v="18"/>
    <x v="58"/>
    <x v="43"/>
    <n v="1"/>
    <n v="0"/>
  </r>
  <r>
    <x v="18"/>
    <x v="60"/>
    <x v="47"/>
    <n v="1"/>
    <n v="0"/>
  </r>
  <r>
    <x v="18"/>
    <x v="65"/>
    <x v="51"/>
    <n v="109"/>
    <n v="1635"/>
  </r>
  <r>
    <x v="18"/>
    <x v="65"/>
    <x v="51"/>
    <n v="1193"/>
    <n v="17895"/>
  </r>
  <r>
    <x v="18"/>
    <x v="65"/>
    <x v="51"/>
    <n v="33"/>
    <n v="495"/>
  </r>
  <r>
    <x v="18"/>
    <x v="65"/>
    <x v="51"/>
    <n v="79"/>
    <n v="1185"/>
  </r>
  <r>
    <x v="18"/>
    <x v="65"/>
    <x v="51"/>
    <n v="114"/>
    <n v="1710"/>
  </r>
  <r>
    <x v="18"/>
    <x v="65"/>
    <x v="51"/>
    <n v="49"/>
    <n v="735"/>
  </r>
  <r>
    <x v="18"/>
    <x v="65"/>
    <x v="51"/>
    <n v="77"/>
    <n v="1155"/>
  </r>
  <r>
    <x v="18"/>
    <x v="65"/>
    <x v="51"/>
    <n v="38"/>
    <n v="570"/>
  </r>
  <r>
    <x v="18"/>
    <x v="65"/>
    <x v="51"/>
    <n v="46"/>
    <n v="690"/>
  </r>
  <r>
    <x v="18"/>
    <x v="65"/>
    <x v="51"/>
    <n v="31"/>
    <n v="465"/>
  </r>
  <r>
    <x v="18"/>
    <x v="65"/>
    <x v="51"/>
    <n v="11"/>
    <n v="165"/>
  </r>
  <r>
    <x v="18"/>
    <x v="65"/>
    <x v="51"/>
    <n v="9"/>
    <n v="135"/>
  </r>
  <r>
    <x v="18"/>
    <x v="65"/>
    <x v="51"/>
    <n v="41"/>
    <n v="615"/>
  </r>
  <r>
    <x v="18"/>
    <x v="65"/>
    <x v="51"/>
    <n v="37"/>
    <n v="555"/>
  </r>
  <r>
    <x v="18"/>
    <x v="65"/>
    <x v="51"/>
    <n v="18"/>
    <n v="270"/>
  </r>
  <r>
    <x v="18"/>
    <x v="65"/>
    <x v="51"/>
    <n v="8"/>
    <n v="120"/>
  </r>
  <r>
    <x v="18"/>
    <x v="66"/>
    <x v="51"/>
    <n v="4"/>
    <n v="60"/>
  </r>
  <r>
    <x v="18"/>
    <x v="66"/>
    <x v="51"/>
    <n v="3"/>
    <n v="45"/>
  </r>
  <r>
    <x v="18"/>
    <x v="66"/>
    <x v="51"/>
    <n v="83"/>
    <n v="1245"/>
  </r>
  <r>
    <x v="18"/>
    <x v="66"/>
    <x v="51"/>
    <n v="2"/>
    <n v="30"/>
  </r>
  <r>
    <x v="18"/>
    <x v="66"/>
    <x v="51"/>
    <n v="13"/>
    <n v="195"/>
  </r>
  <r>
    <x v="18"/>
    <x v="66"/>
    <x v="51"/>
    <n v="17"/>
    <n v="255"/>
  </r>
  <r>
    <x v="18"/>
    <x v="66"/>
    <x v="51"/>
    <n v="4"/>
    <n v="60"/>
  </r>
  <r>
    <x v="18"/>
    <x v="66"/>
    <x v="51"/>
    <n v="6"/>
    <n v="90"/>
  </r>
  <r>
    <x v="18"/>
    <x v="66"/>
    <x v="51"/>
    <n v="3"/>
    <n v="45"/>
  </r>
  <r>
    <x v="18"/>
    <x v="66"/>
    <x v="51"/>
    <n v="2"/>
    <n v="30"/>
  </r>
  <r>
    <x v="18"/>
    <x v="66"/>
    <x v="51"/>
    <n v="2"/>
    <n v="30"/>
  </r>
  <r>
    <x v="18"/>
    <x v="66"/>
    <x v="51"/>
    <n v="2"/>
    <n v="30"/>
  </r>
  <r>
    <x v="18"/>
    <x v="66"/>
    <x v="51"/>
    <n v="1"/>
    <n v="15"/>
  </r>
  <r>
    <x v="18"/>
    <x v="66"/>
    <x v="51"/>
    <n v="3"/>
    <n v="45"/>
  </r>
  <r>
    <x v="18"/>
    <x v="66"/>
    <x v="51"/>
    <n v="1"/>
    <n v="15"/>
  </r>
  <r>
    <x v="18"/>
    <x v="67"/>
    <x v="52"/>
    <n v="10"/>
    <n v="0"/>
  </r>
  <r>
    <x v="18"/>
    <x v="67"/>
    <x v="52"/>
    <n v="40"/>
    <n v="0"/>
  </r>
  <r>
    <x v="18"/>
    <x v="67"/>
    <x v="52"/>
    <n v="5"/>
    <n v="0"/>
  </r>
  <r>
    <x v="18"/>
    <x v="67"/>
    <x v="52"/>
    <n v="7"/>
    <n v="0"/>
  </r>
  <r>
    <x v="18"/>
    <x v="67"/>
    <x v="52"/>
    <n v="4"/>
    <n v="0"/>
  </r>
  <r>
    <x v="18"/>
    <x v="67"/>
    <x v="52"/>
    <n v="2"/>
    <n v="0"/>
  </r>
  <r>
    <x v="18"/>
    <x v="67"/>
    <x v="52"/>
    <n v="4"/>
    <n v="0"/>
  </r>
  <r>
    <x v="18"/>
    <x v="67"/>
    <x v="52"/>
    <n v="5"/>
    <n v="0"/>
  </r>
  <r>
    <x v="18"/>
    <x v="67"/>
    <x v="52"/>
    <n v="2"/>
    <n v="0"/>
  </r>
  <r>
    <x v="18"/>
    <x v="67"/>
    <x v="52"/>
    <n v="3"/>
    <n v="0"/>
  </r>
  <r>
    <x v="18"/>
    <x v="67"/>
    <x v="52"/>
    <n v="2"/>
    <n v="0"/>
  </r>
  <r>
    <x v="18"/>
    <x v="67"/>
    <x v="52"/>
    <n v="1"/>
    <n v="0"/>
  </r>
  <r>
    <x v="18"/>
    <x v="68"/>
    <x v="52"/>
    <n v="1"/>
    <n v="0"/>
  </r>
  <r>
    <x v="18"/>
    <x v="68"/>
    <x v="52"/>
    <n v="1"/>
    <n v="0"/>
  </r>
  <r>
    <x v="18"/>
    <x v="69"/>
    <x v="53"/>
    <n v="1248"/>
    <n v="18720"/>
  </r>
  <r>
    <x v="18"/>
    <x v="69"/>
    <x v="53"/>
    <n v="148"/>
    <n v="2220"/>
  </r>
  <r>
    <x v="18"/>
    <x v="69"/>
    <x v="53"/>
    <n v="31"/>
    <n v="465"/>
  </r>
  <r>
    <x v="18"/>
    <x v="69"/>
    <x v="53"/>
    <n v="89"/>
    <n v="1335"/>
  </r>
  <r>
    <x v="18"/>
    <x v="69"/>
    <x v="53"/>
    <n v="47"/>
    <n v="705"/>
  </r>
  <r>
    <x v="18"/>
    <x v="69"/>
    <x v="53"/>
    <n v="119"/>
    <n v="1785"/>
  </r>
  <r>
    <x v="18"/>
    <x v="69"/>
    <x v="53"/>
    <n v="54"/>
    <n v="810"/>
  </r>
  <r>
    <x v="18"/>
    <x v="69"/>
    <x v="53"/>
    <n v="78"/>
    <n v="1170"/>
  </r>
  <r>
    <x v="18"/>
    <x v="69"/>
    <x v="53"/>
    <n v="60"/>
    <n v="900"/>
  </r>
  <r>
    <x v="18"/>
    <x v="69"/>
    <x v="53"/>
    <n v="39"/>
    <n v="585"/>
  </r>
  <r>
    <x v="18"/>
    <x v="69"/>
    <x v="53"/>
    <n v="47"/>
    <n v="705"/>
  </r>
  <r>
    <x v="18"/>
    <x v="69"/>
    <x v="53"/>
    <n v="10"/>
    <n v="150"/>
  </r>
  <r>
    <x v="18"/>
    <x v="69"/>
    <x v="53"/>
    <n v="6"/>
    <n v="90"/>
  </r>
  <r>
    <x v="18"/>
    <x v="69"/>
    <x v="53"/>
    <n v="34"/>
    <n v="510"/>
  </r>
  <r>
    <x v="18"/>
    <x v="69"/>
    <x v="53"/>
    <n v="8"/>
    <n v="120"/>
  </r>
  <r>
    <x v="18"/>
    <x v="69"/>
    <x v="53"/>
    <n v="11"/>
    <n v="165"/>
  </r>
  <r>
    <x v="18"/>
    <x v="70"/>
    <x v="54"/>
    <n v="17"/>
    <n v="255"/>
  </r>
  <r>
    <x v="18"/>
    <x v="70"/>
    <x v="54"/>
    <n v="16"/>
    <n v="240"/>
  </r>
  <r>
    <x v="18"/>
    <x v="70"/>
    <x v="54"/>
    <n v="9"/>
    <n v="135"/>
  </r>
  <r>
    <x v="18"/>
    <x v="70"/>
    <x v="54"/>
    <n v="94"/>
    <n v="1410"/>
  </r>
  <r>
    <x v="18"/>
    <x v="70"/>
    <x v="54"/>
    <n v="5"/>
    <n v="75"/>
  </r>
  <r>
    <x v="18"/>
    <x v="70"/>
    <x v="54"/>
    <n v="5"/>
    <n v="75"/>
  </r>
  <r>
    <x v="18"/>
    <x v="70"/>
    <x v="54"/>
    <n v="5"/>
    <n v="75"/>
  </r>
  <r>
    <x v="18"/>
    <x v="70"/>
    <x v="54"/>
    <n v="3"/>
    <n v="45"/>
  </r>
  <r>
    <x v="18"/>
    <x v="70"/>
    <x v="54"/>
    <n v="5"/>
    <n v="75"/>
  </r>
  <r>
    <x v="18"/>
    <x v="70"/>
    <x v="54"/>
    <n v="2"/>
    <n v="30"/>
  </r>
  <r>
    <x v="18"/>
    <x v="70"/>
    <x v="54"/>
    <n v="8"/>
    <n v="120"/>
  </r>
  <r>
    <x v="18"/>
    <x v="70"/>
    <x v="54"/>
    <n v="8"/>
    <n v="120"/>
  </r>
  <r>
    <x v="18"/>
    <x v="70"/>
    <x v="54"/>
    <n v="2"/>
    <n v="30"/>
  </r>
  <r>
    <x v="18"/>
    <x v="70"/>
    <x v="54"/>
    <n v="3"/>
    <n v="45"/>
  </r>
  <r>
    <x v="18"/>
    <x v="70"/>
    <x v="54"/>
    <n v="1"/>
    <n v="15"/>
  </r>
  <r>
    <x v="18"/>
    <x v="71"/>
    <x v="55"/>
    <n v="11"/>
    <n v="0"/>
  </r>
  <r>
    <x v="18"/>
    <x v="71"/>
    <x v="55"/>
    <n v="47"/>
    <n v="0"/>
  </r>
  <r>
    <x v="18"/>
    <x v="71"/>
    <x v="55"/>
    <n v="8"/>
    <n v="0"/>
  </r>
  <r>
    <x v="18"/>
    <x v="71"/>
    <x v="55"/>
    <n v="6"/>
    <n v="0"/>
  </r>
  <r>
    <x v="18"/>
    <x v="71"/>
    <x v="55"/>
    <n v="5"/>
    <n v="0"/>
  </r>
  <r>
    <x v="18"/>
    <x v="71"/>
    <x v="55"/>
    <n v="2"/>
    <n v="0"/>
  </r>
  <r>
    <x v="18"/>
    <x v="71"/>
    <x v="55"/>
    <n v="6"/>
    <n v="0"/>
  </r>
  <r>
    <x v="18"/>
    <x v="71"/>
    <x v="55"/>
    <n v="1"/>
    <n v="0"/>
  </r>
  <r>
    <x v="18"/>
    <x v="71"/>
    <x v="55"/>
    <n v="6"/>
    <n v="0"/>
  </r>
  <r>
    <x v="18"/>
    <x v="71"/>
    <x v="55"/>
    <n v="5"/>
    <n v="0"/>
  </r>
  <r>
    <x v="18"/>
    <x v="71"/>
    <x v="55"/>
    <n v="2"/>
    <n v="0"/>
  </r>
  <r>
    <x v="18"/>
    <x v="71"/>
    <x v="55"/>
    <n v="2"/>
    <n v="0"/>
  </r>
  <r>
    <x v="18"/>
    <x v="71"/>
    <x v="55"/>
    <n v="2"/>
    <n v="0"/>
  </r>
  <r>
    <x v="18"/>
    <x v="71"/>
    <x v="55"/>
    <n v="1"/>
    <n v="0"/>
  </r>
  <r>
    <x v="18"/>
    <x v="72"/>
    <x v="55"/>
    <n v="1"/>
    <n v="0"/>
  </r>
  <r>
    <x v="18"/>
    <x v="72"/>
    <x v="55"/>
    <n v="1"/>
    <n v="0"/>
  </r>
  <r>
    <x v="18"/>
    <x v="72"/>
    <x v="55"/>
    <n v="1"/>
    <n v="0"/>
  </r>
  <r>
    <x v="18"/>
    <x v="73"/>
    <x v="56"/>
    <n v="44"/>
    <n v="176"/>
  </r>
  <r>
    <x v="18"/>
    <x v="73"/>
    <x v="56"/>
    <n v="6"/>
    <n v="24"/>
  </r>
  <r>
    <x v="18"/>
    <x v="73"/>
    <x v="56"/>
    <n v="1"/>
    <n v="4"/>
  </r>
  <r>
    <x v="18"/>
    <x v="73"/>
    <x v="56"/>
    <n v="3"/>
    <n v="12"/>
  </r>
  <r>
    <x v="18"/>
    <x v="73"/>
    <x v="56"/>
    <n v="3"/>
    <n v="12"/>
  </r>
  <r>
    <x v="18"/>
    <x v="73"/>
    <x v="56"/>
    <n v="4"/>
    <n v="16"/>
  </r>
  <r>
    <x v="18"/>
    <x v="73"/>
    <x v="56"/>
    <n v="3"/>
    <n v="12"/>
  </r>
  <r>
    <x v="18"/>
    <x v="73"/>
    <x v="56"/>
    <n v="1"/>
    <n v="4"/>
  </r>
  <r>
    <x v="18"/>
    <x v="73"/>
    <x v="56"/>
    <n v="2"/>
    <n v="8"/>
  </r>
  <r>
    <x v="18"/>
    <x v="73"/>
    <x v="56"/>
    <n v="3"/>
    <n v="12"/>
  </r>
  <r>
    <x v="18"/>
    <x v="73"/>
    <x v="56"/>
    <n v="1"/>
    <n v="4"/>
  </r>
  <r>
    <x v="18"/>
    <x v="74"/>
    <x v="56"/>
    <n v="1"/>
    <n v="4"/>
  </r>
  <r>
    <x v="18"/>
    <x v="74"/>
    <x v="56"/>
    <n v="1"/>
    <n v="4"/>
  </r>
  <r>
    <x v="18"/>
    <x v="74"/>
    <x v="56"/>
    <n v="1"/>
    <n v="4"/>
  </r>
  <r>
    <x v="18"/>
    <x v="74"/>
    <x v="56"/>
    <n v="2"/>
    <n v="8"/>
  </r>
  <r>
    <x v="18"/>
    <x v="74"/>
    <x v="56"/>
    <n v="2"/>
    <n v="8"/>
  </r>
  <r>
    <x v="18"/>
    <x v="74"/>
    <x v="56"/>
    <n v="2"/>
    <n v="8"/>
  </r>
  <r>
    <x v="18"/>
    <x v="74"/>
    <x v="56"/>
    <n v="2"/>
    <n v="8"/>
  </r>
  <r>
    <x v="18"/>
    <x v="74"/>
    <x v="56"/>
    <n v="1"/>
    <n v="4"/>
  </r>
  <r>
    <x v="18"/>
    <x v="75"/>
    <x v="57"/>
    <n v="912"/>
    <n v="9120"/>
  </r>
  <r>
    <x v="18"/>
    <x v="75"/>
    <x v="57"/>
    <n v="104"/>
    <n v="1040"/>
  </r>
  <r>
    <x v="18"/>
    <x v="75"/>
    <x v="57"/>
    <n v="24"/>
    <n v="240"/>
  </r>
  <r>
    <x v="18"/>
    <x v="75"/>
    <x v="57"/>
    <n v="36"/>
    <n v="360"/>
  </r>
  <r>
    <x v="18"/>
    <x v="75"/>
    <x v="57"/>
    <n v="37"/>
    <n v="370"/>
  </r>
  <r>
    <x v="18"/>
    <x v="75"/>
    <x v="57"/>
    <n v="65"/>
    <n v="650"/>
  </r>
  <r>
    <x v="18"/>
    <x v="75"/>
    <x v="57"/>
    <n v="79"/>
    <n v="790"/>
  </r>
  <r>
    <x v="18"/>
    <x v="75"/>
    <x v="57"/>
    <n v="84"/>
    <n v="840"/>
  </r>
  <r>
    <x v="18"/>
    <x v="75"/>
    <x v="57"/>
    <n v="9"/>
    <n v="90"/>
  </r>
  <r>
    <x v="18"/>
    <x v="75"/>
    <x v="57"/>
    <n v="36"/>
    <n v="360"/>
  </r>
  <r>
    <x v="18"/>
    <x v="75"/>
    <x v="57"/>
    <n v="6"/>
    <n v="60"/>
  </r>
  <r>
    <x v="18"/>
    <x v="75"/>
    <x v="57"/>
    <n v="28"/>
    <n v="280"/>
  </r>
  <r>
    <x v="18"/>
    <x v="75"/>
    <x v="57"/>
    <n v="32"/>
    <n v="320"/>
  </r>
  <r>
    <x v="18"/>
    <x v="75"/>
    <x v="57"/>
    <n v="15"/>
    <n v="150"/>
  </r>
  <r>
    <x v="18"/>
    <x v="75"/>
    <x v="57"/>
    <n v="16"/>
    <n v="160"/>
  </r>
  <r>
    <x v="18"/>
    <x v="75"/>
    <x v="57"/>
    <n v="10"/>
    <n v="100"/>
  </r>
  <r>
    <x v="18"/>
    <x v="76"/>
    <x v="57"/>
    <n v="1"/>
    <n v="10"/>
  </r>
  <r>
    <x v="18"/>
    <x v="76"/>
    <x v="57"/>
    <n v="1"/>
    <n v="10"/>
  </r>
  <r>
    <x v="18"/>
    <x v="79"/>
    <x v="60"/>
    <n v="19"/>
    <n v="0"/>
  </r>
  <r>
    <x v="18"/>
    <x v="79"/>
    <x v="60"/>
    <n v="11"/>
    <n v="0"/>
  </r>
  <r>
    <x v="18"/>
    <x v="79"/>
    <x v="60"/>
    <n v="25"/>
    <n v="0"/>
  </r>
  <r>
    <x v="18"/>
    <x v="79"/>
    <x v="60"/>
    <n v="5"/>
    <n v="0"/>
  </r>
  <r>
    <x v="18"/>
    <x v="79"/>
    <x v="60"/>
    <n v="7"/>
    <n v="0"/>
  </r>
  <r>
    <x v="18"/>
    <x v="79"/>
    <x v="60"/>
    <n v="13"/>
    <n v="0"/>
  </r>
  <r>
    <x v="18"/>
    <x v="79"/>
    <x v="60"/>
    <n v="16"/>
    <n v="0"/>
  </r>
  <r>
    <x v="18"/>
    <x v="79"/>
    <x v="60"/>
    <n v="4"/>
    <n v="0"/>
  </r>
  <r>
    <x v="18"/>
    <x v="79"/>
    <x v="60"/>
    <n v="6"/>
    <n v="0"/>
  </r>
  <r>
    <x v="18"/>
    <x v="79"/>
    <x v="60"/>
    <n v="13"/>
    <n v="0"/>
  </r>
  <r>
    <x v="18"/>
    <x v="79"/>
    <x v="60"/>
    <n v="2"/>
    <n v="0"/>
  </r>
  <r>
    <x v="18"/>
    <x v="79"/>
    <x v="60"/>
    <n v="1"/>
    <n v="0"/>
  </r>
  <r>
    <x v="18"/>
    <x v="79"/>
    <x v="60"/>
    <n v="3"/>
    <n v="0"/>
  </r>
  <r>
    <x v="18"/>
    <x v="79"/>
    <x v="60"/>
    <n v="2"/>
    <n v="0"/>
  </r>
  <r>
    <x v="18"/>
    <x v="80"/>
    <x v="60"/>
    <n v="24"/>
    <n v="0"/>
  </r>
  <r>
    <x v="18"/>
    <x v="80"/>
    <x v="60"/>
    <n v="16"/>
    <n v="0"/>
  </r>
  <r>
    <x v="18"/>
    <x v="80"/>
    <x v="60"/>
    <n v="12"/>
    <n v="0"/>
  </r>
  <r>
    <x v="18"/>
    <x v="80"/>
    <x v="60"/>
    <n v="15"/>
    <n v="0"/>
  </r>
  <r>
    <x v="18"/>
    <x v="80"/>
    <x v="60"/>
    <n v="3"/>
    <n v="0"/>
  </r>
  <r>
    <x v="18"/>
    <x v="80"/>
    <x v="60"/>
    <n v="6"/>
    <n v="0"/>
  </r>
  <r>
    <x v="18"/>
    <x v="80"/>
    <x v="60"/>
    <n v="7"/>
    <n v="0"/>
  </r>
  <r>
    <x v="18"/>
    <x v="80"/>
    <x v="60"/>
    <n v="3"/>
    <n v="0"/>
  </r>
  <r>
    <x v="18"/>
    <x v="80"/>
    <x v="60"/>
    <n v="7"/>
    <n v="0"/>
  </r>
  <r>
    <x v="18"/>
    <x v="80"/>
    <x v="60"/>
    <n v="8"/>
    <n v="0"/>
  </r>
  <r>
    <x v="18"/>
    <x v="80"/>
    <x v="60"/>
    <n v="9"/>
    <n v="0"/>
  </r>
  <r>
    <x v="18"/>
    <x v="80"/>
    <x v="60"/>
    <n v="2"/>
    <n v="0"/>
  </r>
  <r>
    <x v="18"/>
    <x v="80"/>
    <x v="60"/>
    <n v="4"/>
    <n v="0"/>
  </r>
  <r>
    <x v="18"/>
    <x v="80"/>
    <x v="60"/>
    <n v="2"/>
    <n v="0"/>
  </r>
  <r>
    <x v="18"/>
    <x v="80"/>
    <x v="60"/>
    <n v="2"/>
    <n v="0"/>
  </r>
  <r>
    <x v="18"/>
    <x v="81"/>
    <x v="61"/>
    <n v="21"/>
    <n v="0"/>
  </r>
  <r>
    <x v="18"/>
    <x v="81"/>
    <x v="61"/>
    <n v="49"/>
    <n v="0"/>
  </r>
  <r>
    <x v="18"/>
    <x v="81"/>
    <x v="61"/>
    <n v="11"/>
    <n v="0"/>
  </r>
  <r>
    <x v="18"/>
    <x v="81"/>
    <x v="61"/>
    <n v="8"/>
    <n v="0"/>
  </r>
  <r>
    <x v="18"/>
    <x v="81"/>
    <x v="61"/>
    <n v="10"/>
    <n v="0"/>
  </r>
  <r>
    <x v="18"/>
    <x v="81"/>
    <x v="61"/>
    <n v="13"/>
    <n v="0"/>
  </r>
  <r>
    <x v="18"/>
    <x v="81"/>
    <x v="61"/>
    <n v="30"/>
    <n v="0"/>
  </r>
  <r>
    <x v="18"/>
    <x v="81"/>
    <x v="61"/>
    <n v="5"/>
    <n v="0"/>
  </r>
  <r>
    <x v="18"/>
    <x v="81"/>
    <x v="61"/>
    <n v="17"/>
    <n v="0"/>
  </r>
  <r>
    <x v="18"/>
    <x v="81"/>
    <x v="61"/>
    <n v="6"/>
    <n v="0"/>
  </r>
  <r>
    <x v="18"/>
    <x v="81"/>
    <x v="61"/>
    <n v="2"/>
    <n v="0"/>
  </r>
  <r>
    <x v="18"/>
    <x v="81"/>
    <x v="61"/>
    <n v="2"/>
    <n v="0"/>
  </r>
  <r>
    <x v="18"/>
    <x v="81"/>
    <x v="61"/>
    <n v="3"/>
    <n v="0"/>
  </r>
  <r>
    <x v="18"/>
    <x v="81"/>
    <x v="61"/>
    <n v="3"/>
    <n v="0"/>
  </r>
  <r>
    <x v="18"/>
    <x v="81"/>
    <x v="61"/>
    <n v="1"/>
    <n v="0"/>
  </r>
  <r>
    <x v="18"/>
    <x v="82"/>
    <x v="61"/>
    <n v="29"/>
    <n v="0"/>
  </r>
  <r>
    <x v="18"/>
    <x v="82"/>
    <x v="61"/>
    <n v="29"/>
    <n v="0"/>
  </r>
  <r>
    <x v="18"/>
    <x v="82"/>
    <x v="61"/>
    <n v="17"/>
    <n v="0"/>
  </r>
  <r>
    <x v="18"/>
    <x v="82"/>
    <x v="61"/>
    <n v="19"/>
    <n v="0"/>
  </r>
  <r>
    <x v="18"/>
    <x v="82"/>
    <x v="61"/>
    <n v="4"/>
    <n v="0"/>
  </r>
  <r>
    <x v="18"/>
    <x v="82"/>
    <x v="61"/>
    <n v="6"/>
    <n v="0"/>
  </r>
  <r>
    <x v="18"/>
    <x v="82"/>
    <x v="61"/>
    <n v="7"/>
    <n v="0"/>
  </r>
  <r>
    <x v="18"/>
    <x v="82"/>
    <x v="61"/>
    <n v="4"/>
    <n v="0"/>
  </r>
  <r>
    <x v="18"/>
    <x v="82"/>
    <x v="61"/>
    <n v="8"/>
    <n v="0"/>
  </r>
  <r>
    <x v="18"/>
    <x v="82"/>
    <x v="61"/>
    <n v="8"/>
    <n v="0"/>
  </r>
  <r>
    <x v="18"/>
    <x v="82"/>
    <x v="61"/>
    <n v="13"/>
    <n v="0"/>
  </r>
  <r>
    <x v="18"/>
    <x v="82"/>
    <x v="61"/>
    <n v="3"/>
    <n v="0"/>
  </r>
  <r>
    <x v="18"/>
    <x v="82"/>
    <x v="61"/>
    <n v="5"/>
    <n v="0"/>
  </r>
  <r>
    <x v="18"/>
    <x v="82"/>
    <x v="61"/>
    <n v="4"/>
    <n v="0"/>
  </r>
  <r>
    <x v="18"/>
    <x v="82"/>
    <x v="61"/>
    <n v="3"/>
    <n v="0"/>
  </r>
  <r>
    <x v="18"/>
    <x v="83"/>
    <x v="62"/>
    <n v="73"/>
    <n v="0"/>
  </r>
  <r>
    <x v="18"/>
    <x v="83"/>
    <x v="62"/>
    <n v="7"/>
    <n v="0"/>
  </r>
  <r>
    <x v="18"/>
    <x v="83"/>
    <x v="62"/>
    <n v="2"/>
    <n v="0"/>
  </r>
  <r>
    <x v="18"/>
    <x v="83"/>
    <x v="62"/>
    <n v="8"/>
    <n v="0"/>
  </r>
  <r>
    <x v="18"/>
    <x v="83"/>
    <x v="62"/>
    <n v="3"/>
    <n v="0"/>
  </r>
  <r>
    <x v="18"/>
    <x v="83"/>
    <x v="62"/>
    <n v="4"/>
    <n v="0"/>
  </r>
  <r>
    <x v="18"/>
    <x v="83"/>
    <x v="62"/>
    <n v="3"/>
    <n v="0"/>
  </r>
  <r>
    <x v="18"/>
    <x v="83"/>
    <x v="62"/>
    <n v="4"/>
    <n v="0"/>
  </r>
  <r>
    <x v="18"/>
    <x v="83"/>
    <x v="62"/>
    <n v="4"/>
    <n v="0"/>
  </r>
  <r>
    <x v="18"/>
    <x v="83"/>
    <x v="62"/>
    <n v="2"/>
    <n v="0"/>
  </r>
  <r>
    <x v="18"/>
    <x v="83"/>
    <x v="62"/>
    <n v="2"/>
    <n v="0"/>
  </r>
  <r>
    <x v="18"/>
    <x v="83"/>
    <x v="62"/>
    <n v="1"/>
    <n v="0"/>
  </r>
  <r>
    <x v="18"/>
    <x v="83"/>
    <x v="62"/>
    <n v="6"/>
    <n v="0"/>
  </r>
  <r>
    <x v="18"/>
    <x v="83"/>
    <x v="62"/>
    <n v="2"/>
    <n v="0"/>
  </r>
  <r>
    <x v="18"/>
    <x v="83"/>
    <x v="62"/>
    <n v="3"/>
    <n v="0"/>
  </r>
  <r>
    <x v="18"/>
    <x v="84"/>
    <x v="62"/>
    <n v="2"/>
    <n v="0"/>
  </r>
  <r>
    <x v="18"/>
    <x v="84"/>
    <x v="62"/>
    <n v="1"/>
    <n v="0"/>
  </r>
  <r>
    <x v="18"/>
    <x v="84"/>
    <x v="62"/>
    <n v="2"/>
    <n v="0"/>
  </r>
  <r>
    <x v="18"/>
    <x v="84"/>
    <x v="62"/>
    <n v="2"/>
    <n v="0"/>
  </r>
  <r>
    <x v="18"/>
    <x v="84"/>
    <x v="62"/>
    <n v="4"/>
    <n v="0"/>
  </r>
  <r>
    <x v="18"/>
    <x v="84"/>
    <x v="62"/>
    <n v="14"/>
    <n v="0"/>
  </r>
  <r>
    <x v="18"/>
    <x v="84"/>
    <x v="62"/>
    <n v="3"/>
    <n v="0"/>
  </r>
  <r>
    <x v="18"/>
    <x v="84"/>
    <x v="62"/>
    <n v="1"/>
    <n v="0"/>
  </r>
  <r>
    <x v="18"/>
    <x v="84"/>
    <x v="62"/>
    <n v="1"/>
    <n v="0"/>
  </r>
  <r>
    <x v="18"/>
    <x v="84"/>
    <x v="62"/>
    <n v="1"/>
    <n v="0"/>
  </r>
  <r>
    <x v="18"/>
    <x v="84"/>
    <x v="62"/>
    <n v="2"/>
    <n v="0"/>
  </r>
  <r>
    <x v="18"/>
    <x v="85"/>
    <x v="63"/>
    <n v="64"/>
    <n v="0"/>
  </r>
  <r>
    <x v="18"/>
    <x v="85"/>
    <x v="63"/>
    <n v="190"/>
    <n v="0"/>
  </r>
  <r>
    <x v="18"/>
    <x v="85"/>
    <x v="63"/>
    <n v="10"/>
    <n v="0"/>
  </r>
  <r>
    <x v="18"/>
    <x v="85"/>
    <x v="63"/>
    <n v="61"/>
    <n v="0"/>
  </r>
  <r>
    <x v="18"/>
    <x v="85"/>
    <x v="63"/>
    <n v="62"/>
    <n v="0"/>
  </r>
  <r>
    <x v="18"/>
    <x v="85"/>
    <x v="63"/>
    <n v="38"/>
    <n v="0"/>
  </r>
  <r>
    <x v="18"/>
    <x v="85"/>
    <x v="63"/>
    <n v="22"/>
    <n v="0"/>
  </r>
  <r>
    <x v="18"/>
    <x v="85"/>
    <x v="63"/>
    <n v="19"/>
    <n v="0"/>
  </r>
  <r>
    <x v="18"/>
    <x v="85"/>
    <x v="63"/>
    <n v="25"/>
    <n v="0"/>
  </r>
  <r>
    <x v="18"/>
    <x v="85"/>
    <x v="63"/>
    <n v="26"/>
    <n v="0"/>
  </r>
  <r>
    <x v="18"/>
    <x v="85"/>
    <x v="63"/>
    <n v="20"/>
    <n v="0"/>
  </r>
  <r>
    <x v="18"/>
    <x v="85"/>
    <x v="63"/>
    <n v="15"/>
    <n v="0"/>
  </r>
  <r>
    <x v="18"/>
    <x v="85"/>
    <x v="63"/>
    <n v="21"/>
    <n v="0"/>
  </r>
  <r>
    <x v="18"/>
    <x v="85"/>
    <x v="63"/>
    <n v="4"/>
    <n v="0"/>
  </r>
  <r>
    <x v="18"/>
    <x v="85"/>
    <x v="63"/>
    <n v="9"/>
    <n v="0"/>
  </r>
  <r>
    <x v="18"/>
    <x v="85"/>
    <x v="63"/>
    <n v="6"/>
    <n v="0"/>
  </r>
  <r>
    <x v="18"/>
    <x v="86"/>
    <x v="64"/>
    <n v="1535"/>
    <n v="15350"/>
  </r>
  <r>
    <x v="18"/>
    <x v="86"/>
    <x v="64"/>
    <n v="209"/>
    <n v="2090"/>
  </r>
  <r>
    <x v="18"/>
    <x v="86"/>
    <x v="64"/>
    <n v="69"/>
    <n v="690"/>
  </r>
  <r>
    <x v="18"/>
    <x v="86"/>
    <x v="64"/>
    <n v="125"/>
    <n v="1250"/>
  </r>
  <r>
    <x v="18"/>
    <x v="86"/>
    <x v="64"/>
    <n v="79"/>
    <n v="790"/>
  </r>
  <r>
    <x v="18"/>
    <x v="86"/>
    <x v="64"/>
    <n v="64"/>
    <n v="640"/>
  </r>
  <r>
    <x v="18"/>
    <x v="86"/>
    <x v="64"/>
    <n v="148"/>
    <n v="1480"/>
  </r>
  <r>
    <x v="18"/>
    <x v="86"/>
    <x v="64"/>
    <n v="131"/>
    <n v="1310"/>
  </r>
  <r>
    <x v="18"/>
    <x v="86"/>
    <x v="64"/>
    <n v="79"/>
    <n v="790"/>
  </r>
  <r>
    <x v="18"/>
    <x v="86"/>
    <x v="64"/>
    <n v="70"/>
    <n v="700"/>
  </r>
  <r>
    <x v="18"/>
    <x v="86"/>
    <x v="64"/>
    <n v="27"/>
    <n v="270"/>
  </r>
  <r>
    <x v="18"/>
    <x v="86"/>
    <x v="64"/>
    <n v="71"/>
    <n v="710"/>
  </r>
  <r>
    <x v="18"/>
    <x v="86"/>
    <x v="64"/>
    <n v="39"/>
    <n v="390"/>
  </r>
  <r>
    <x v="18"/>
    <x v="86"/>
    <x v="64"/>
    <n v="17"/>
    <n v="170"/>
  </r>
  <r>
    <x v="18"/>
    <x v="86"/>
    <x v="64"/>
    <n v="20"/>
    <n v="200"/>
  </r>
  <r>
    <x v="18"/>
    <x v="86"/>
    <x v="64"/>
    <n v="14"/>
    <n v="140"/>
  </r>
  <r>
    <x v="18"/>
    <x v="87"/>
    <x v="64"/>
    <n v="9"/>
    <n v="90"/>
  </r>
  <r>
    <x v="18"/>
    <x v="87"/>
    <x v="64"/>
    <n v="100"/>
    <n v="1000"/>
  </r>
  <r>
    <x v="18"/>
    <x v="87"/>
    <x v="64"/>
    <n v="2"/>
    <n v="20"/>
  </r>
  <r>
    <x v="18"/>
    <x v="87"/>
    <x v="64"/>
    <n v="6"/>
    <n v="60"/>
  </r>
  <r>
    <x v="18"/>
    <x v="87"/>
    <x v="64"/>
    <n v="6"/>
    <n v="60"/>
  </r>
  <r>
    <x v="18"/>
    <x v="87"/>
    <x v="64"/>
    <n v="2"/>
    <n v="20"/>
  </r>
  <r>
    <x v="18"/>
    <x v="87"/>
    <x v="64"/>
    <n v="7"/>
    <n v="70"/>
  </r>
  <r>
    <x v="18"/>
    <x v="87"/>
    <x v="64"/>
    <n v="16"/>
    <n v="160"/>
  </r>
  <r>
    <x v="18"/>
    <x v="87"/>
    <x v="64"/>
    <n v="1"/>
    <n v="10"/>
  </r>
  <r>
    <x v="18"/>
    <x v="87"/>
    <x v="64"/>
    <n v="6"/>
    <n v="60"/>
  </r>
  <r>
    <x v="18"/>
    <x v="87"/>
    <x v="64"/>
    <n v="18"/>
    <n v="180"/>
  </r>
  <r>
    <x v="18"/>
    <x v="87"/>
    <x v="64"/>
    <n v="13"/>
    <n v="130"/>
  </r>
  <r>
    <x v="18"/>
    <x v="87"/>
    <x v="64"/>
    <n v="2"/>
    <n v="20"/>
  </r>
  <r>
    <x v="18"/>
    <x v="87"/>
    <x v="64"/>
    <n v="1"/>
    <n v="10"/>
  </r>
  <r>
    <x v="18"/>
    <x v="87"/>
    <x v="64"/>
    <n v="6"/>
    <n v="60"/>
  </r>
  <r>
    <x v="18"/>
    <x v="87"/>
    <x v="64"/>
    <n v="2"/>
    <n v="20"/>
  </r>
  <r>
    <x v="18"/>
    <x v="88"/>
    <x v="0"/>
    <n v="3"/>
    <n v="0"/>
  </r>
  <r>
    <x v="18"/>
    <x v="89"/>
    <x v="65"/>
    <n v="2"/>
    <n v="0"/>
  </r>
  <r>
    <x v="18"/>
    <x v="89"/>
    <x v="65"/>
    <n v="2"/>
    <n v="0"/>
  </r>
  <r>
    <x v="18"/>
    <x v="89"/>
    <x v="65"/>
    <n v="1"/>
    <n v="0"/>
  </r>
  <r>
    <x v="18"/>
    <x v="89"/>
    <x v="65"/>
    <n v="7"/>
    <n v="0"/>
  </r>
  <r>
    <x v="18"/>
    <x v="89"/>
    <x v="65"/>
    <n v="4"/>
    <n v="0"/>
  </r>
  <r>
    <x v="18"/>
    <x v="89"/>
    <x v="65"/>
    <n v="2"/>
    <n v="0"/>
  </r>
  <r>
    <x v="18"/>
    <x v="89"/>
    <x v="65"/>
    <n v="1"/>
    <n v="0"/>
  </r>
  <r>
    <x v="18"/>
    <x v="89"/>
    <x v="65"/>
    <n v="1"/>
    <n v="0"/>
  </r>
  <r>
    <x v="18"/>
    <x v="89"/>
    <x v="65"/>
    <n v="1"/>
    <n v="0"/>
  </r>
  <r>
    <x v="18"/>
    <x v="89"/>
    <x v="65"/>
    <n v="1"/>
    <n v="0"/>
  </r>
  <r>
    <x v="18"/>
    <x v="94"/>
    <x v="54"/>
    <n v="1"/>
    <n v="15"/>
  </r>
  <r>
    <x v="18"/>
    <x v="98"/>
    <x v="0"/>
    <n v="12"/>
    <n v="0"/>
  </r>
  <r>
    <x v="18"/>
    <x v="98"/>
    <x v="0"/>
    <n v="7"/>
    <n v="0"/>
  </r>
  <r>
    <x v="18"/>
    <x v="98"/>
    <x v="0"/>
    <n v="45"/>
    <n v="0"/>
  </r>
  <r>
    <x v="18"/>
    <x v="98"/>
    <x v="0"/>
    <n v="9"/>
    <n v="0"/>
  </r>
  <r>
    <x v="18"/>
    <x v="98"/>
    <x v="0"/>
    <n v="4"/>
    <n v="0"/>
  </r>
  <r>
    <x v="18"/>
    <x v="98"/>
    <x v="0"/>
    <n v="3"/>
    <n v="0"/>
  </r>
  <r>
    <x v="18"/>
    <x v="98"/>
    <x v="0"/>
    <n v="5"/>
    <n v="0"/>
  </r>
  <r>
    <x v="18"/>
    <x v="98"/>
    <x v="0"/>
    <n v="5"/>
    <n v="0"/>
  </r>
  <r>
    <x v="18"/>
    <x v="98"/>
    <x v="0"/>
    <n v="2"/>
    <n v="0"/>
  </r>
  <r>
    <x v="18"/>
    <x v="98"/>
    <x v="0"/>
    <n v="2"/>
    <n v="0"/>
  </r>
  <r>
    <x v="18"/>
    <x v="98"/>
    <x v="0"/>
    <n v="1"/>
    <n v="0"/>
  </r>
  <r>
    <x v="18"/>
    <x v="98"/>
    <x v="0"/>
    <n v="3"/>
    <n v="0"/>
  </r>
  <r>
    <x v="18"/>
    <x v="98"/>
    <x v="0"/>
    <n v="1"/>
    <n v="0"/>
  </r>
  <r>
    <x v="18"/>
    <x v="100"/>
    <x v="43"/>
    <n v="3"/>
    <n v="15"/>
  </r>
  <r>
    <x v="18"/>
    <x v="101"/>
    <x v="5"/>
    <n v="2"/>
    <n v="10"/>
  </r>
  <r>
    <x v="18"/>
    <x v="101"/>
    <x v="5"/>
    <n v="1"/>
    <n v="5"/>
  </r>
  <r>
    <x v="18"/>
    <x v="102"/>
    <x v="68"/>
    <n v="686"/>
    <n v="6860"/>
  </r>
  <r>
    <x v="18"/>
    <x v="102"/>
    <x v="68"/>
    <n v="6"/>
    <n v="60"/>
  </r>
  <r>
    <x v="18"/>
    <x v="102"/>
    <x v="68"/>
    <n v="42"/>
    <n v="420"/>
  </r>
  <r>
    <x v="18"/>
    <x v="102"/>
    <x v="68"/>
    <n v="19"/>
    <n v="190"/>
  </r>
  <r>
    <x v="18"/>
    <x v="102"/>
    <x v="68"/>
    <n v="65"/>
    <n v="650"/>
  </r>
  <r>
    <x v="18"/>
    <x v="102"/>
    <x v="68"/>
    <n v="24"/>
    <n v="240"/>
  </r>
  <r>
    <x v="18"/>
    <x v="102"/>
    <x v="68"/>
    <n v="30"/>
    <n v="300"/>
  </r>
  <r>
    <x v="18"/>
    <x v="102"/>
    <x v="68"/>
    <n v="26"/>
    <n v="260"/>
  </r>
  <r>
    <x v="18"/>
    <x v="102"/>
    <x v="68"/>
    <n v="23"/>
    <n v="230"/>
  </r>
  <r>
    <x v="18"/>
    <x v="102"/>
    <x v="68"/>
    <n v="9"/>
    <n v="90"/>
  </r>
  <r>
    <x v="18"/>
    <x v="102"/>
    <x v="68"/>
    <n v="27"/>
    <n v="270"/>
  </r>
  <r>
    <x v="18"/>
    <x v="102"/>
    <x v="68"/>
    <n v="16"/>
    <n v="160"/>
  </r>
  <r>
    <x v="18"/>
    <x v="102"/>
    <x v="68"/>
    <n v="30"/>
    <n v="300"/>
  </r>
  <r>
    <x v="18"/>
    <x v="102"/>
    <x v="68"/>
    <n v="2"/>
    <n v="20"/>
  </r>
  <r>
    <x v="18"/>
    <x v="102"/>
    <x v="68"/>
    <n v="4"/>
    <n v="40"/>
  </r>
  <r>
    <x v="18"/>
    <x v="102"/>
    <x v="68"/>
    <n v="3"/>
    <n v="30"/>
  </r>
  <r>
    <x v="18"/>
    <x v="103"/>
    <x v="68"/>
    <n v="23"/>
    <n v="230"/>
  </r>
  <r>
    <x v="18"/>
    <x v="103"/>
    <x v="68"/>
    <n v="2"/>
    <n v="20"/>
  </r>
  <r>
    <x v="18"/>
    <x v="103"/>
    <x v="68"/>
    <n v="5"/>
    <n v="50"/>
  </r>
  <r>
    <x v="18"/>
    <x v="103"/>
    <x v="68"/>
    <n v="3"/>
    <n v="30"/>
  </r>
  <r>
    <x v="18"/>
    <x v="103"/>
    <x v="68"/>
    <n v="1"/>
    <n v="10"/>
  </r>
  <r>
    <x v="18"/>
    <x v="103"/>
    <x v="68"/>
    <n v="4"/>
    <n v="40"/>
  </r>
  <r>
    <x v="18"/>
    <x v="103"/>
    <x v="68"/>
    <n v="2"/>
    <n v="20"/>
  </r>
  <r>
    <x v="18"/>
    <x v="103"/>
    <x v="68"/>
    <n v="1"/>
    <n v="10"/>
  </r>
  <r>
    <x v="18"/>
    <x v="103"/>
    <x v="68"/>
    <n v="3"/>
    <n v="30"/>
  </r>
  <r>
    <x v="18"/>
    <x v="103"/>
    <x v="68"/>
    <n v="1"/>
    <n v="10"/>
  </r>
  <r>
    <x v="18"/>
    <x v="103"/>
    <x v="68"/>
    <n v="1"/>
    <n v="10"/>
  </r>
  <r>
    <x v="18"/>
    <x v="103"/>
    <x v="68"/>
    <n v="1"/>
    <n v="10"/>
  </r>
  <r>
    <x v="18"/>
    <x v="104"/>
    <x v="68"/>
    <n v="30"/>
    <n v="0"/>
  </r>
  <r>
    <x v="18"/>
    <x v="104"/>
    <x v="68"/>
    <n v="1"/>
    <n v="0"/>
  </r>
  <r>
    <x v="18"/>
    <x v="104"/>
    <x v="68"/>
    <n v="2"/>
    <n v="0"/>
  </r>
  <r>
    <x v="18"/>
    <x v="104"/>
    <x v="68"/>
    <n v="5"/>
    <n v="0"/>
  </r>
  <r>
    <x v="18"/>
    <x v="104"/>
    <x v="68"/>
    <n v="4"/>
    <n v="0"/>
  </r>
  <r>
    <x v="18"/>
    <x v="104"/>
    <x v="68"/>
    <n v="2"/>
    <n v="0"/>
  </r>
  <r>
    <x v="18"/>
    <x v="104"/>
    <x v="68"/>
    <n v="1"/>
    <n v="0"/>
  </r>
  <r>
    <x v="18"/>
    <x v="104"/>
    <x v="68"/>
    <n v="1"/>
    <n v="0"/>
  </r>
  <r>
    <x v="18"/>
    <x v="108"/>
    <x v="68"/>
    <n v="2"/>
    <n v="0"/>
  </r>
  <r>
    <x v="18"/>
    <x v="108"/>
    <x v="68"/>
    <n v="2"/>
    <n v="0"/>
  </r>
  <r>
    <x v="18"/>
    <x v="108"/>
    <x v="68"/>
    <n v="1"/>
    <n v="0"/>
  </r>
  <r>
    <x v="18"/>
    <x v="108"/>
    <x v="68"/>
    <n v="1"/>
    <n v="0"/>
  </r>
  <r>
    <x v="18"/>
    <x v="108"/>
    <x v="68"/>
    <n v="2"/>
    <n v="0"/>
  </r>
  <r>
    <x v="18"/>
    <x v="108"/>
    <x v="68"/>
    <n v="1"/>
    <n v="0"/>
  </r>
  <r>
    <x v="18"/>
    <x v="105"/>
    <x v="68"/>
    <n v="2"/>
    <n v="0"/>
  </r>
  <r>
    <x v="18"/>
    <x v="105"/>
    <x v="68"/>
    <n v="8"/>
    <n v="0"/>
  </r>
  <r>
    <x v="18"/>
    <x v="105"/>
    <x v="68"/>
    <n v="6"/>
    <n v="0"/>
  </r>
  <r>
    <x v="18"/>
    <x v="105"/>
    <x v="68"/>
    <n v="5"/>
    <n v="0"/>
  </r>
  <r>
    <x v="18"/>
    <x v="105"/>
    <x v="68"/>
    <n v="19"/>
    <n v="0"/>
  </r>
  <r>
    <x v="18"/>
    <x v="105"/>
    <x v="68"/>
    <n v="4"/>
    <n v="0"/>
  </r>
  <r>
    <x v="18"/>
    <x v="105"/>
    <x v="68"/>
    <n v="6"/>
    <n v="0"/>
  </r>
  <r>
    <x v="18"/>
    <x v="105"/>
    <x v="68"/>
    <n v="32"/>
    <n v="0"/>
  </r>
  <r>
    <x v="18"/>
    <x v="105"/>
    <x v="68"/>
    <n v="1"/>
    <n v="0"/>
  </r>
  <r>
    <x v="18"/>
    <x v="105"/>
    <x v="68"/>
    <n v="10"/>
    <n v="0"/>
  </r>
  <r>
    <x v="18"/>
    <x v="105"/>
    <x v="68"/>
    <n v="7"/>
    <n v="0"/>
  </r>
  <r>
    <x v="18"/>
    <x v="105"/>
    <x v="68"/>
    <n v="2"/>
    <n v="0"/>
  </r>
  <r>
    <x v="18"/>
    <x v="105"/>
    <x v="68"/>
    <n v="2"/>
    <n v="0"/>
  </r>
  <r>
    <x v="18"/>
    <x v="105"/>
    <x v="68"/>
    <n v="5"/>
    <n v="0"/>
  </r>
  <r>
    <x v="18"/>
    <x v="105"/>
    <x v="68"/>
    <n v="1"/>
    <n v="0"/>
  </r>
  <r>
    <x v="18"/>
    <x v="106"/>
    <x v="69"/>
    <n v="140"/>
    <n v="0"/>
  </r>
  <r>
    <x v="18"/>
    <x v="106"/>
    <x v="69"/>
    <n v="14"/>
    <n v="0"/>
  </r>
  <r>
    <x v="18"/>
    <x v="106"/>
    <x v="69"/>
    <n v="70"/>
    <n v="0"/>
  </r>
  <r>
    <x v="18"/>
    <x v="106"/>
    <x v="69"/>
    <n v="631"/>
    <n v="0"/>
  </r>
  <r>
    <x v="18"/>
    <x v="106"/>
    <x v="69"/>
    <n v="107"/>
    <n v="0"/>
  </r>
  <r>
    <x v="18"/>
    <x v="106"/>
    <x v="69"/>
    <n v="91"/>
    <n v="0"/>
  </r>
  <r>
    <x v="18"/>
    <x v="106"/>
    <x v="69"/>
    <n v="19"/>
    <n v="0"/>
  </r>
  <r>
    <x v="18"/>
    <x v="106"/>
    <x v="69"/>
    <n v="91"/>
    <n v="0"/>
  </r>
  <r>
    <x v="18"/>
    <x v="106"/>
    <x v="69"/>
    <n v="45"/>
    <n v="0"/>
  </r>
  <r>
    <x v="18"/>
    <x v="106"/>
    <x v="69"/>
    <n v="30"/>
    <n v="0"/>
  </r>
  <r>
    <x v="18"/>
    <x v="106"/>
    <x v="69"/>
    <n v="40"/>
    <n v="0"/>
  </r>
  <r>
    <x v="18"/>
    <x v="106"/>
    <x v="69"/>
    <n v="31"/>
    <n v="0"/>
  </r>
  <r>
    <x v="18"/>
    <x v="106"/>
    <x v="69"/>
    <n v="25"/>
    <n v="0"/>
  </r>
  <r>
    <x v="18"/>
    <x v="106"/>
    <x v="69"/>
    <n v="44"/>
    <n v="0"/>
  </r>
  <r>
    <x v="18"/>
    <x v="106"/>
    <x v="69"/>
    <n v="43"/>
    <n v="0"/>
  </r>
  <r>
    <x v="18"/>
    <x v="106"/>
    <x v="69"/>
    <n v="5"/>
    <n v="0"/>
  </r>
  <r>
    <x v="19"/>
    <x v="0"/>
    <x v="0"/>
    <n v="13"/>
    <n v="65"/>
  </r>
  <r>
    <x v="19"/>
    <x v="0"/>
    <x v="0"/>
    <n v="2"/>
    <n v="10"/>
  </r>
  <r>
    <x v="19"/>
    <x v="0"/>
    <x v="0"/>
    <n v="1"/>
    <n v="5"/>
  </r>
  <r>
    <x v="19"/>
    <x v="0"/>
    <x v="0"/>
    <n v="2"/>
    <n v="10"/>
  </r>
  <r>
    <x v="19"/>
    <x v="0"/>
    <x v="0"/>
    <n v="1"/>
    <n v="5"/>
  </r>
  <r>
    <x v="19"/>
    <x v="0"/>
    <x v="0"/>
    <n v="1"/>
    <n v="5"/>
  </r>
  <r>
    <x v="19"/>
    <x v="0"/>
    <x v="0"/>
    <n v="1"/>
    <n v="5"/>
  </r>
  <r>
    <x v="19"/>
    <x v="0"/>
    <x v="0"/>
    <n v="2"/>
    <n v="10"/>
  </r>
  <r>
    <x v="19"/>
    <x v="0"/>
    <x v="0"/>
    <n v="2"/>
    <n v="10"/>
  </r>
  <r>
    <x v="19"/>
    <x v="1"/>
    <x v="1"/>
    <n v="16"/>
    <n v="80"/>
  </r>
  <r>
    <x v="19"/>
    <x v="1"/>
    <x v="1"/>
    <n v="12"/>
    <n v="60"/>
  </r>
  <r>
    <x v="19"/>
    <x v="1"/>
    <x v="1"/>
    <n v="5"/>
    <n v="25"/>
  </r>
  <r>
    <x v="19"/>
    <x v="1"/>
    <x v="1"/>
    <n v="1"/>
    <n v="5"/>
  </r>
  <r>
    <x v="19"/>
    <x v="2"/>
    <x v="2"/>
    <n v="4"/>
    <n v="0"/>
  </r>
  <r>
    <x v="19"/>
    <x v="3"/>
    <x v="3"/>
    <n v="1684"/>
    <n v="42100"/>
  </r>
  <r>
    <x v="19"/>
    <x v="3"/>
    <x v="3"/>
    <n v="351"/>
    <n v="8775"/>
  </r>
  <r>
    <x v="19"/>
    <x v="3"/>
    <x v="3"/>
    <n v="79"/>
    <n v="1975"/>
  </r>
  <r>
    <x v="19"/>
    <x v="3"/>
    <x v="3"/>
    <n v="92"/>
    <n v="2300"/>
  </r>
  <r>
    <x v="19"/>
    <x v="3"/>
    <x v="3"/>
    <n v="13"/>
    <n v="325"/>
  </r>
  <r>
    <x v="19"/>
    <x v="3"/>
    <x v="3"/>
    <n v="291"/>
    <n v="7275"/>
  </r>
  <r>
    <x v="19"/>
    <x v="3"/>
    <x v="3"/>
    <n v="35"/>
    <n v="875"/>
  </r>
  <r>
    <x v="19"/>
    <x v="3"/>
    <x v="3"/>
    <n v="49"/>
    <n v="1225"/>
  </r>
  <r>
    <x v="19"/>
    <x v="3"/>
    <x v="3"/>
    <n v="31"/>
    <n v="775"/>
  </r>
  <r>
    <x v="19"/>
    <x v="3"/>
    <x v="3"/>
    <n v="47"/>
    <n v="1175"/>
  </r>
  <r>
    <x v="19"/>
    <x v="3"/>
    <x v="3"/>
    <n v="16"/>
    <n v="400"/>
  </r>
  <r>
    <x v="19"/>
    <x v="3"/>
    <x v="3"/>
    <n v="34"/>
    <n v="850"/>
  </r>
  <r>
    <x v="19"/>
    <x v="3"/>
    <x v="3"/>
    <n v="52"/>
    <n v="1300"/>
  </r>
  <r>
    <x v="19"/>
    <x v="3"/>
    <x v="3"/>
    <n v="8"/>
    <n v="200"/>
  </r>
  <r>
    <x v="19"/>
    <x v="4"/>
    <x v="4"/>
    <n v="5"/>
    <n v="100"/>
  </r>
  <r>
    <x v="19"/>
    <x v="4"/>
    <x v="4"/>
    <n v="34"/>
    <n v="680"/>
  </r>
  <r>
    <x v="19"/>
    <x v="4"/>
    <x v="4"/>
    <n v="4"/>
    <n v="80"/>
  </r>
  <r>
    <x v="19"/>
    <x v="4"/>
    <x v="4"/>
    <n v="3"/>
    <n v="60"/>
  </r>
  <r>
    <x v="19"/>
    <x v="4"/>
    <x v="4"/>
    <n v="3"/>
    <n v="60"/>
  </r>
  <r>
    <x v="19"/>
    <x v="4"/>
    <x v="4"/>
    <n v="3"/>
    <n v="60"/>
  </r>
  <r>
    <x v="19"/>
    <x v="4"/>
    <x v="4"/>
    <n v="1"/>
    <n v="20"/>
  </r>
  <r>
    <x v="19"/>
    <x v="4"/>
    <x v="4"/>
    <n v="16"/>
    <n v="320"/>
  </r>
  <r>
    <x v="19"/>
    <x v="4"/>
    <x v="4"/>
    <n v="3"/>
    <n v="60"/>
  </r>
  <r>
    <x v="19"/>
    <x v="4"/>
    <x v="4"/>
    <n v="2"/>
    <n v="40"/>
  </r>
  <r>
    <x v="19"/>
    <x v="4"/>
    <x v="4"/>
    <n v="16"/>
    <n v="320"/>
  </r>
  <r>
    <x v="19"/>
    <x v="4"/>
    <x v="4"/>
    <n v="3"/>
    <n v="60"/>
  </r>
  <r>
    <x v="19"/>
    <x v="5"/>
    <x v="5"/>
    <n v="1"/>
    <n v="0"/>
  </r>
  <r>
    <x v="19"/>
    <x v="5"/>
    <x v="5"/>
    <n v="1"/>
    <n v="0"/>
  </r>
  <r>
    <x v="19"/>
    <x v="5"/>
    <x v="5"/>
    <n v="1"/>
    <n v="0"/>
  </r>
  <r>
    <x v="19"/>
    <x v="6"/>
    <x v="6"/>
    <n v="1"/>
    <n v="5"/>
  </r>
  <r>
    <x v="19"/>
    <x v="7"/>
    <x v="7"/>
    <n v="6"/>
    <n v="30"/>
  </r>
  <r>
    <x v="19"/>
    <x v="7"/>
    <x v="7"/>
    <n v="25"/>
    <n v="125"/>
  </r>
  <r>
    <x v="19"/>
    <x v="7"/>
    <x v="7"/>
    <n v="5"/>
    <n v="25"/>
  </r>
  <r>
    <x v="19"/>
    <x v="7"/>
    <x v="7"/>
    <n v="1"/>
    <n v="5"/>
  </r>
  <r>
    <x v="19"/>
    <x v="7"/>
    <x v="7"/>
    <n v="2"/>
    <n v="10"/>
  </r>
  <r>
    <x v="19"/>
    <x v="7"/>
    <x v="7"/>
    <n v="5"/>
    <n v="25"/>
  </r>
  <r>
    <x v="19"/>
    <x v="7"/>
    <x v="7"/>
    <n v="3"/>
    <n v="15"/>
  </r>
  <r>
    <x v="19"/>
    <x v="7"/>
    <x v="7"/>
    <n v="1"/>
    <n v="5"/>
  </r>
  <r>
    <x v="19"/>
    <x v="9"/>
    <x v="9"/>
    <n v="1"/>
    <n v="30"/>
  </r>
  <r>
    <x v="19"/>
    <x v="9"/>
    <x v="9"/>
    <n v="14"/>
    <n v="420"/>
  </r>
  <r>
    <x v="19"/>
    <x v="9"/>
    <x v="9"/>
    <n v="18"/>
    <n v="540"/>
  </r>
  <r>
    <x v="19"/>
    <x v="9"/>
    <x v="9"/>
    <n v="14"/>
    <n v="420"/>
  </r>
  <r>
    <x v="19"/>
    <x v="9"/>
    <x v="9"/>
    <n v="2"/>
    <n v="60"/>
  </r>
  <r>
    <x v="19"/>
    <x v="9"/>
    <x v="9"/>
    <n v="1"/>
    <n v="30"/>
  </r>
  <r>
    <x v="19"/>
    <x v="9"/>
    <x v="9"/>
    <n v="1"/>
    <n v="30"/>
  </r>
  <r>
    <x v="19"/>
    <x v="9"/>
    <x v="9"/>
    <n v="1"/>
    <n v="30"/>
  </r>
  <r>
    <x v="19"/>
    <x v="10"/>
    <x v="10"/>
    <n v="16"/>
    <n v="480"/>
  </r>
  <r>
    <x v="19"/>
    <x v="10"/>
    <x v="10"/>
    <n v="12"/>
    <n v="360"/>
  </r>
  <r>
    <x v="19"/>
    <x v="10"/>
    <x v="10"/>
    <n v="15"/>
    <n v="450"/>
  </r>
  <r>
    <x v="19"/>
    <x v="10"/>
    <x v="10"/>
    <n v="1"/>
    <n v="30"/>
  </r>
  <r>
    <x v="19"/>
    <x v="11"/>
    <x v="11"/>
    <n v="11"/>
    <n v="220"/>
  </r>
  <r>
    <x v="19"/>
    <x v="11"/>
    <x v="11"/>
    <n v="20"/>
    <n v="400"/>
  </r>
  <r>
    <x v="19"/>
    <x v="11"/>
    <x v="11"/>
    <n v="3"/>
    <n v="60"/>
  </r>
  <r>
    <x v="19"/>
    <x v="11"/>
    <x v="11"/>
    <n v="2"/>
    <n v="40"/>
  </r>
  <r>
    <x v="19"/>
    <x v="11"/>
    <x v="11"/>
    <n v="1"/>
    <n v="20"/>
  </r>
  <r>
    <x v="19"/>
    <x v="11"/>
    <x v="11"/>
    <n v="17"/>
    <n v="340"/>
  </r>
  <r>
    <x v="19"/>
    <x v="11"/>
    <x v="11"/>
    <n v="1"/>
    <n v="20"/>
  </r>
  <r>
    <x v="19"/>
    <x v="11"/>
    <x v="11"/>
    <n v="2"/>
    <n v="40"/>
  </r>
  <r>
    <x v="19"/>
    <x v="11"/>
    <x v="11"/>
    <n v="1"/>
    <n v="20"/>
  </r>
  <r>
    <x v="19"/>
    <x v="12"/>
    <x v="12"/>
    <n v="5"/>
    <n v="50"/>
  </r>
  <r>
    <x v="19"/>
    <x v="12"/>
    <x v="12"/>
    <n v="21"/>
    <n v="210"/>
  </r>
  <r>
    <x v="19"/>
    <x v="12"/>
    <x v="12"/>
    <n v="2"/>
    <n v="20"/>
  </r>
  <r>
    <x v="19"/>
    <x v="12"/>
    <x v="12"/>
    <n v="10"/>
    <n v="100"/>
  </r>
  <r>
    <x v="19"/>
    <x v="13"/>
    <x v="13"/>
    <n v="3"/>
    <n v="150"/>
  </r>
  <r>
    <x v="19"/>
    <x v="13"/>
    <x v="13"/>
    <n v="21"/>
    <n v="1050"/>
  </r>
  <r>
    <x v="19"/>
    <x v="13"/>
    <x v="13"/>
    <n v="34"/>
    <n v="1700"/>
  </r>
  <r>
    <x v="19"/>
    <x v="13"/>
    <x v="13"/>
    <n v="5"/>
    <n v="250"/>
  </r>
  <r>
    <x v="19"/>
    <x v="13"/>
    <x v="13"/>
    <n v="8"/>
    <n v="400"/>
  </r>
  <r>
    <x v="19"/>
    <x v="13"/>
    <x v="13"/>
    <n v="1"/>
    <n v="50"/>
  </r>
  <r>
    <x v="19"/>
    <x v="13"/>
    <x v="13"/>
    <n v="3"/>
    <n v="150"/>
  </r>
  <r>
    <x v="19"/>
    <x v="13"/>
    <x v="13"/>
    <n v="2"/>
    <n v="100"/>
  </r>
  <r>
    <x v="19"/>
    <x v="14"/>
    <x v="14"/>
    <n v="1"/>
    <n v="275"/>
  </r>
  <r>
    <x v="19"/>
    <x v="15"/>
    <x v="15"/>
    <n v="2"/>
    <n v="760"/>
  </r>
  <r>
    <x v="19"/>
    <x v="15"/>
    <x v="15"/>
    <n v="4"/>
    <n v="1520"/>
  </r>
  <r>
    <x v="19"/>
    <x v="15"/>
    <x v="15"/>
    <n v="1"/>
    <n v="380"/>
  </r>
  <r>
    <x v="19"/>
    <x v="16"/>
    <x v="15"/>
    <n v="1"/>
    <n v="535"/>
  </r>
  <r>
    <x v="19"/>
    <x v="16"/>
    <x v="15"/>
    <n v="2"/>
    <n v="1070"/>
  </r>
  <r>
    <x v="19"/>
    <x v="17"/>
    <x v="15"/>
    <n v="1"/>
    <n v="765"/>
  </r>
  <r>
    <x v="19"/>
    <x v="17"/>
    <x v="15"/>
    <n v="1"/>
    <n v="765"/>
  </r>
  <r>
    <x v="19"/>
    <x v="17"/>
    <x v="15"/>
    <n v="1"/>
    <n v="765"/>
  </r>
  <r>
    <x v="19"/>
    <x v="18"/>
    <x v="16"/>
    <n v="1"/>
    <n v="460"/>
  </r>
  <r>
    <x v="19"/>
    <x v="18"/>
    <x v="16"/>
    <n v="1"/>
    <n v="460"/>
  </r>
  <r>
    <x v="19"/>
    <x v="19"/>
    <x v="17"/>
    <n v="1"/>
    <n v="395"/>
  </r>
  <r>
    <x v="19"/>
    <x v="20"/>
    <x v="18"/>
    <n v="1"/>
    <n v="235"/>
  </r>
  <r>
    <x v="19"/>
    <x v="20"/>
    <x v="18"/>
    <n v="1"/>
    <n v="235"/>
  </r>
  <r>
    <x v="19"/>
    <x v="20"/>
    <x v="18"/>
    <n v="1"/>
    <n v="235"/>
  </r>
  <r>
    <x v="19"/>
    <x v="21"/>
    <x v="19"/>
    <n v="1"/>
    <n v="235"/>
  </r>
  <r>
    <x v="19"/>
    <x v="22"/>
    <x v="15"/>
    <n v="3"/>
    <n v="195"/>
  </r>
  <r>
    <x v="19"/>
    <x v="22"/>
    <x v="15"/>
    <n v="5"/>
    <n v="260"/>
  </r>
  <r>
    <x v="19"/>
    <x v="22"/>
    <x v="15"/>
    <n v="1"/>
    <n v="65"/>
  </r>
  <r>
    <x v="19"/>
    <x v="22"/>
    <x v="15"/>
    <n v="1"/>
    <n v="65"/>
  </r>
  <r>
    <x v="19"/>
    <x v="22"/>
    <x v="15"/>
    <n v="1"/>
    <n v="65"/>
  </r>
  <r>
    <x v="19"/>
    <x v="22"/>
    <x v="15"/>
    <n v="2"/>
    <n v="130"/>
  </r>
  <r>
    <x v="19"/>
    <x v="22"/>
    <x v="15"/>
    <n v="1"/>
    <n v="65"/>
  </r>
  <r>
    <x v="19"/>
    <x v="23"/>
    <x v="16"/>
    <n v="1"/>
    <n v="65"/>
  </r>
  <r>
    <x v="19"/>
    <x v="23"/>
    <x v="16"/>
    <n v="1"/>
    <n v="65"/>
  </r>
  <r>
    <x v="19"/>
    <x v="24"/>
    <x v="15"/>
    <n v="1"/>
    <n v="765"/>
  </r>
  <r>
    <x v="19"/>
    <x v="24"/>
    <x v="15"/>
    <n v="1"/>
    <n v="765"/>
  </r>
  <r>
    <x v="19"/>
    <x v="24"/>
    <x v="15"/>
    <n v="1"/>
    <n v="765"/>
  </r>
  <r>
    <x v="19"/>
    <x v="25"/>
    <x v="20"/>
    <n v="1"/>
    <n v="535"/>
  </r>
  <r>
    <x v="19"/>
    <x v="25"/>
    <x v="20"/>
    <n v="1"/>
    <n v="535"/>
  </r>
  <r>
    <x v="19"/>
    <x v="25"/>
    <x v="20"/>
    <n v="2"/>
    <n v="1070"/>
  </r>
  <r>
    <x v="19"/>
    <x v="31"/>
    <x v="26"/>
    <n v="8"/>
    <n v="224"/>
  </r>
  <r>
    <x v="19"/>
    <x v="31"/>
    <x v="26"/>
    <n v="23"/>
    <n v="644"/>
  </r>
  <r>
    <x v="19"/>
    <x v="31"/>
    <x v="26"/>
    <n v="2"/>
    <n v="56"/>
  </r>
  <r>
    <x v="19"/>
    <x v="31"/>
    <x v="26"/>
    <n v="5"/>
    <n v="140"/>
  </r>
  <r>
    <x v="19"/>
    <x v="31"/>
    <x v="26"/>
    <n v="7"/>
    <n v="196"/>
  </r>
  <r>
    <x v="19"/>
    <x v="31"/>
    <x v="26"/>
    <n v="2"/>
    <n v="56"/>
  </r>
  <r>
    <x v="19"/>
    <x v="31"/>
    <x v="26"/>
    <n v="1"/>
    <n v="28"/>
  </r>
  <r>
    <x v="19"/>
    <x v="31"/>
    <x v="26"/>
    <n v="1"/>
    <n v="28"/>
  </r>
  <r>
    <x v="19"/>
    <x v="32"/>
    <x v="27"/>
    <n v="2"/>
    <n v="24"/>
  </r>
  <r>
    <x v="19"/>
    <x v="32"/>
    <x v="27"/>
    <n v="6"/>
    <n v="72"/>
  </r>
  <r>
    <x v="19"/>
    <x v="35"/>
    <x v="19"/>
    <n v="1"/>
    <n v="235"/>
  </r>
  <r>
    <x v="19"/>
    <x v="35"/>
    <x v="19"/>
    <n v="1"/>
    <n v="235"/>
  </r>
  <r>
    <x v="19"/>
    <x v="36"/>
    <x v="18"/>
    <n v="1"/>
    <n v="235"/>
  </r>
  <r>
    <x v="19"/>
    <x v="36"/>
    <x v="18"/>
    <n v="1"/>
    <n v="235"/>
  </r>
  <r>
    <x v="19"/>
    <x v="36"/>
    <x v="18"/>
    <n v="1"/>
    <n v="235"/>
  </r>
  <r>
    <x v="19"/>
    <x v="38"/>
    <x v="28"/>
    <n v="1"/>
    <n v="1"/>
  </r>
  <r>
    <x v="19"/>
    <x v="38"/>
    <x v="28"/>
    <n v="1"/>
    <n v="1"/>
  </r>
  <r>
    <x v="19"/>
    <x v="41"/>
    <x v="31"/>
    <n v="1"/>
    <n v="3"/>
  </r>
  <r>
    <x v="19"/>
    <x v="43"/>
    <x v="15"/>
    <n v="1"/>
    <n v="765"/>
  </r>
  <r>
    <x v="19"/>
    <x v="44"/>
    <x v="32"/>
    <n v="6"/>
    <n v="30"/>
  </r>
  <r>
    <x v="19"/>
    <x v="44"/>
    <x v="32"/>
    <n v="24"/>
    <n v="120"/>
  </r>
  <r>
    <x v="19"/>
    <x v="44"/>
    <x v="32"/>
    <n v="4"/>
    <n v="20"/>
  </r>
  <r>
    <x v="19"/>
    <x v="44"/>
    <x v="32"/>
    <n v="20"/>
    <n v="100"/>
  </r>
  <r>
    <x v="19"/>
    <x v="44"/>
    <x v="32"/>
    <n v="131"/>
    <n v="655"/>
  </r>
  <r>
    <x v="19"/>
    <x v="44"/>
    <x v="32"/>
    <n v="52"/>
    <n v="260"/>
  </r>
  <r>
    <x v="19"/>
    <x v="44"/>
    <x v="32"/>
    <n v="35"/>
    <n v="175"/>
  </r>
  <r>
    <x v="19"/>
    <x v="44"/>
    <x v="32"/>
    <n v="37"/>
    <n v="185"/>
  </r>
  <r>
    <x v="19"/>
    <x v="44"/>
    <x v="32"/>
    <n v="9"/>
    <n v="45"/>
  </r>
  <r>
    <x v="19"/>
    <x v="44"/>
    <x v="32"/>
    <n v="12"/>
    <n v="60"/>
  </r>
  <r>
    <x v="19"/>
    <x v="44"/>
    <x v="32"/>
    <n v="17"/>
    <n v="85"/>
  </r>
  <r>
    <x v="19"/>
    <x v="44"/>
    <x v="32"/>
    <n v="8"/>
    <n v="40"/>
  </r>
  <r>
    <x v="19"/>
    <x v="44"/>
    <x v="32"/>
    <n v="4"/>
    <n v="20"/>
  </r>
  <r>
    <x v="19"/>
    <x v="44"/>
    <x v="32"/>
    <n v="13"/>
    <n v="65"/>
  </r>
  <r>
    <x v="19"/>
    <x v="45"/>
    <x v="33"/>
    <n v="2"/>
    <n v="10"/>
  </r>
  <r>
    <x v="19"/>
    <x v="45"/>
    <x v="33"/>
    <n v="1"/>
    <n v="5"/>
  </r>
  <r>
    <x v="19"/>
    <x v="45"/>
    <x v="33"/>
    <n v="1"/>
    <n v="5"/>
  </r>
  <r>
    <x v="19"/>
    <x v="45"/>
    <x v="33"/>
    <n v="1"/>
    <n v="5"/>
  </r>
  <r>
    <x v="19"/>
    <x v="45"/>
    <x v="33"/>
    <n v="1"/>
    <n v="5"/>
  </r>
  <r>
    <x v="19"/>
    <x v="45"/>
    <x v="33"/>
    <n v="1"/>
    <n v="5"/>
  </r>
  <r>
    <x v="19"/>
    <x v="45"/>
    <x v="33"/>
    <n v="2"/>
    <n v="10"/>
  </r>
  <r>
    <x v="19"/>
    <x v="45"/>
    <x v="33"/>
    <n v="1"/>
    <n v="5"/>
  </r>
  <r>
    <x v="19"/>
    <x v="45"/>
    <x v="33"/>
    <n v="1"/>
    <n v="5"/>
  </r>
  <r>
    <x v="19"/>
    <x v="45"/>
    <x v="33"/>
    <n v="2"/>
    <n v="10"/>
  </r>
  <r>
    <x v="19"/>
    <x v="45"/>
    <x v="33"/>
    <n v="1"/>
    <n v="5"/>
  </r>
  <r>
    <x v="19"/>
    <x v="46"/>
    <x v="34"/>
    <n v="2092"/>
    <n v="0"/>
  </r>
  <r>
    <x v="19"/>
    <x v="46"/>
    <x v="34"/>
    <n v="52"/>
    <n v="0"/>
  </r>
  <r>
    <x v="19"/>
    <x v="46"/>
    <x v="34"/>
    <n v="471"/>
    <n v="0"/>
  </r>
  <r>
    <x v="19"/>
    <x v="46"/>
    <x v="34"/>
    <n v="53"/>
    <n v="0"/>
  </r>
  <r>
    <x v="19"/>
    <x v="46"/>
    <x v="34"/>
    <n v="142"/>
    <n v="0"/>
  </r>
  <r>
    <x v="19"/>
    <x v="46"/>
    <x v="34"/>
    <n v="143"/>
    <n v="0"/>
  </r>
  <r>
    <x v="19"/>
    <x v="46"/>
    <x v="34"/>
    <n v="24"/>
    <n v="0"/>
  </r>
  <r>
    <x v="19"/>
    <x v="46"/>
    <x v="34"/>
    <n v="76"/>
    <n v="0"/>
  </r>
  <r>
    <x v="19"/>
    <x v="46"/>
    <x v="34"/>
    <n v="22"/>
    <n v="0"/>
  </r>
  <r>
    <x v="19"/>
    <x v="46"/>
    <x v="34"/>
    <n v="373"/>
    <n v="0"/>
  </r>
  <r>
    <x v="19"/>
    <x v="46"/>
    <x v="34"/>
    <n v="63"/>
    <n v="0"/>
  </r>
  <r>
    <x v="19"/>
    <x v="46"/>
    <x v="34"/>
    <n v="84"/>
    <n v="0"/>
  </r>
  <r>
    <x v="19"/>
    <x v="46"/>
    <x v="34"/>
    <n v="59"/>
    <n v="0"/>
  </r>
  <r>
    <x v="19"/>
    <x v="46"/>
    <x v="34"/>
    <n v="9"/>
    <n v="0"/>
  </r>
  <r>
    <x v="19"/>
    <x v="47"/>
    <x v="35"/>
    <n v="8"/>
    <n v="0"/>
  </r>
  <r>
    <x v="19"/>
    <x v="47"/>
    <x v="35"/>
    <n v="2"/>
    <n v="0"/>
  </r>
  <r>
    <x v="19"/>
    <x v="47"/>
    <x v="35"/>
    <n v="1"/>
    <n v="0"/>
  </r>
  <r>
    <x v="19"/>
    <x v="47"/>
    <x v="35"/>
    <n v="1"/>
    <n v="0"/>
  </r>
  <r>
    <x v="19"/>
    <x v="47"/>
    <x v="35"/>
    <n v="2"/>
    <n v="0"/>
  </r>
  <r>
    <x v="19"/>
    <x v="47"/>
    <x v="35"/>
    <n v="1"/>
    <n v="0"/>
  </r>
  <r>
    <x v="19"/>
    <x v="47"/>
    <x v="35"/>
    <n v="1"/>
    <n v="0"/>
  </r>
  <r>
    <x v="19"/>
    <x v="48"/>
    <x v="36"/>
    <n v="1"/>
    <n v="0"/>
  </r>
  <r>
    <x v="19"/>
    <x v="50"/>
    <x v="38"/>
    <n v="2"/>
    <n v="10"/>
  </r>
  <r>
    <x v="19"/>
    <x v="50"/>
    <x v="38"/>
    <n v="69"/>
    <n v="345"/>
  </r>
  <r>
    <x v="19"/>
    <x v="50"/>
    <x v="38"/>
    <n v="1"/>
    <n v="5"/>
  </r>
  <r>
    <x v="19"/>
    <x v="50"/>
    <x v="38"/>
    <n v="11"/>
    <n v="55"/>
  </r>
  <r>
    <x v="19"/>
    <x v="50"/>
    <x v="38"/>
    <n v="3"/>
    <n v="15"/>
  </r>
  <r>
    <x v="19"/>
    <x v="50"/>
    <x v="38"/>
    <n v="13"/>
    <n v="65"/>
  </r>
  <r>
    <x v="19"/>
    <x v="50"/>
    <x v="38"/>
    <n v="8"/>
    <n v="40"/>
  </r>
  <r>
    <x v="19"/>
    <x v="50"/>
    <x v="38"/>
    <n v="7"/>
    <n v="35"/>
  </r>
  <r>
    <x v="19"/>
    <x v="50"/>
    <x v="38"/>
    <n v="2"/>
    <n v="10"/>
  </r>
  <r>
    <x v="19"/>
    <x v="50"/>
    <x v="38"/>
    <n v="1"/>
    <n v="5"/>
  </r>
  <r>
    <x v="19"/>
    <x v="50"/>
    <x v="38"/>
    <n v="1"/>
    <n v="5"/>
  </r>
  <r>
    <x v="19"/>
    <x v="50"/>
    <x v="38"/>
    <n v="2"/>
    <n v="10"/>
  </r>
  <r>
    <x v="19"/>
    <x v="51"/>
    <x v="39"/>
    <n v="2"/>
    <n v="10"/>
  </r>
  <r>
    <x v="19"/>
    <x v="51"/>
    <x v="39"/>
    <n v="1"/>
    <n v="5"/>
  </r>
  <r>
    <x v="19"/>
    <x v="52"/>
    <x v="40"/>
    <n v="1136"/>
    <n v="24992"/>
  </r>
  <r>
    <x v="19"/>
    <x v="52"/>
    <x v="40"/>
    <n v="358"/>
    <n v="7876"/>
  </r>
  <r>
    <x v="19"/>
    <x v="52"/>
    <x v="40"/>
    <n v="82"/>
    <n v="1804"/>
  </r>
  <r>
    <x v="19"/>
    <x v="52"/>
    <x v="40"/>
    <n v="458"/>
    <n v="10076"/>
  </r>
  <r>
    <x v="19"/>
    <x v="52"/>
    <x v="40"/>
    <n v="115"/>
    <n v="2530"/>
  </r>
  <r>
    <x v="19"/>
    <x v="52"/>
    <x v="40"/>
    <n v="35"/>
    <n v="770"/>
  </r>
  <r>
    <x v="19"/>
    <x v="52"/>
    <x v="40"/>
    <n v="46"/>
    <n v="1012"/>
  </r>
  <r>
    <x v="19"/>
    <x v="52"/>
    <x v="40"/>
    <n v="33"/>
    <n v="726"/>
  </r>
  <r>
    <x v="19"/>
    <x v="52"/>
    <x v="40"/>
    <n v="58"/>
    <n v="1276"/>
  </r>
  <r>
    <x v="19"/>
    <x v="52"/>
    <x v="40"/>
    <n v="43"/>
    <n v="946"/>
  </r>
  <r>
    <x v="19"/>
    <x v="52"/>
    <x v="40"/>
    <n v="65"/>
    <n v="1430"/>
  </r>
  <r>
    <x v="19"/>
    <x v="52"/>
    <x v="40"/>
    <n v="33"/>
    <n v="726"/>
  </r>
  <r>
    <x v="19"/>
    <x v="52"/>
    <x v="40"/>
    <n v="17"/>
    <n v="374"/>
  </r>
  <r>
    <x v="19"/>
    <x v="52"/>
    <x v="40"/>
    <n v="9"/>
    <n v="198"/>
  </r>
  <r>
    <x v="19"/>
    <x v="53"/>
    <x v="41"/>
    <n v="64"/>
    <n v="6400"/>
  </r>
  <r>
    <x v="19"/>
    <x v="53"/>
    <x v="41"/>
    <n v="5"/>
    <n v="500"/>
  </r>
  <r>
    <x v="19"/>
    <x v="53"/>
    <x v="41"/>
    <n v="59"/>
    <n v="5900"/>
  </r>
  <r>
    <x v="19"/>
    <x v="53"/>
    <x v="41"/>
    <n v="54"/>
    <n v="5400"/>
  </r>
  <r>
    <x v="19"/>
    <x v="53"/>
    <x v="41"/>
    <n v="2"/>
    <n v="200"/>
  </r>
  <r>
    <x v="19"/>
    <x v="53"/>
    <x v="41"/>
    <n v="7"/>
    <n v="700"/>
  </r>
  <r>
    <x v="19"/>
    <x v="53"/>
    <x v="41"/>
    <n v="7"/>
    <n v="700"/>
  </r>
  <r>
    <x v="19"/>
    <x v="53"/>
    <x v="41"/>
    <n v="7"/>
    <n v="700"/>
  </r>
  <r>
    <x v="19"/>
    <x v="53"/>
    <x v="41"/>
    <n v="2"/>
    <n v="200"/>
  </r>
  <r>
    <x v="19"/>
    <x v="53"/>
    <x v="41"/>
    <n v="1"/>
    <n v="100"/>
  </r>
  <r>
    <x v="19"/>
    <x v="53"/>
    <x v="41"/>
    <n v="3"/>
    <n v="300"/>
  </r>
  <r>
    <x v="19"/>
    <x v="53"/>
    <x v="41"/>
    <n v="1"/>
    <n v="100"/>
  </r>
  <r>
    <x v="19"/>
    <x v="53"/>
    <x v="41"/>
    <n v="1"/>
    <n v="100"/>
  </r>
  <r>
    <x v="19"/>
    <x v="54"/>
    <x v="42"/>
    <n v="7"/>
    <n v="35"/>
  </r>
  <r>
    <x v="19"/>
    <x v="54"/>
    <x v="42"/>
    <n v="6"/>
    <n v="30"/>
  </r>
  <r>
    <x v="19"/>
    <x v="54"/>
    <x v="42"/>
    <n v="68"/>
    <n v="340"/>
  </r>
  <r>
    <x v="19"/>
    <x v="54"/>
    <x v="42"/>
    <n v="19"/>
    <n v="95"/>
  </r>
  <r>
    <x v="19"/>
    <x v="54"/>
    <x v="42"/>
    <n v="90"/>
    <n v="450"/>
  </r>
  <r>
    <x v="19"/>
    <x v="54"/>
    <x v="42"/>
    <n v="42"/>
    <n v="210"/>
  </r>
  <r>
    <x v="19"/>
    <x v="54"/>
    <x v="42"/>
    <n v="30"/>
    <n v="150"/>
  </r>
  <r>
    <x v="19"/>
    <x v="54"/>
    <x v="42"/>
    <n v="15"/>
    <n v="75"/>
  </r>
  <r>
    <x v="19"/>
    <x v="54"/>
    <x v="42"/>
    <n v="10"/>
    <n v="50"/>
  </r>
  <r>
    <x v="19"/>
    <x v="54"/>
    <x v="42"/>
    <n v="6"/>
    <n v="30"/>
  </r>
  <r>
    <x v="19"/>
    <x v="54"/>
    <x v="42"/>
    <n v="21"/>
    <n v="105"/>
  </r>
  <r>
    <x v="19"/>
    <x v="54"/>
    <x v="42"/>
    <n v="10"/>
    <n v="50"/>
  </r>
  <r>
    <x v="19"/>
    <x v="54"/>
    <x v="42"/>
    <n v="16"/>
    <n v="80"/>
  </r>
  <r>
    <x v="19"/>
    <x v="54"/>
    <x v="42"/>
    <n v="6"/>
    <n v="30"/>
  </r>
  <r>
    <x v="19"/>
    <x v="55"/>
    <x v="43"/>
    <n v="3"/>
    <n v="15"/>
  </r>
  <r>
    <x v="19"/>
    <x v="55"/>
    <x v="43"/>
    <n v="18"/>
    <n v="90"/>
  </r>
  <r>
    <x v="19"/>
    <x v="55"/>
    <x v="43"/>
    <n v="4"/>
    <n v="20"/>
  </r>
  <r>
    <x v="19"/>
    <x v="55"/>
    <x v="43"/>
    <n v="7"/>
    <n v="35"/>
  </r>
  <r>
    <x v="19"/>
    <x v="55"/>
    <x v="43"/>
    <n v="4"/>
    <n v="20"/>
  </r>
  <r>
    <x v="19"/>
    <x v="55"/>
    <x v="43"/>
    <n v="5"/>
    <n v="25"/>
  </r>
  <r>
    <x v="19"/>
    <x v="55"/>
    <x v="43"/>
    <n v="3"/>
    <n v="15"/>
  </r>
  <r>
    <x v="19"/>
    <x v="55"/>
    <x v="43"/>
    <n v="2"/>
    <n v="10"/>
  </r>
  <r>
    <x v="19"/>
    <x v="55"/>
    <x v="43"/>
    <n v="1"/>
    <n v="5"/>
  </r>
  <r>
    <x v="19"/>
    <x v="55"/>
    <x v="43"/>
    <n v="2"/>
    <n v="10"/>
  </r>
  <r>
    <x v="19"/>
    <x v="55"/>
    <x v="43"/>
    <n v="1"/>
    <n v="5"/>
  </r>
  <r>
    <x v="19"/>
    <x v="57"/>
    <x v="45"/>
    <n v="1"/>
    <n v="0"/>
  </r>
  <r>
    <x v="19"/>
    <x v="57"/>
    <x v="45"/>
    <n v="6"/>
    <n v="0"/>
  </r>
  <r>
    <x v="19"/>
    <x v="57"/>
    <x v="45"/>
    <n v="1"/>
    <n v="0"/>
  </r>
  <r>
    <x v="19"/>
    <x v="57"/>
    <x v="45"/>
    <n v="1"/>
    <n v="0"/>
  </r>
  <r>
    <x v="19"/>
    <x v="57"/>
    <x v="45"/>
    <n v="2"/>
    <n v="0"/>
  </r>
  <r>
    <x v="19"/>
    <x v="57"/>
    <x v="45"/>
    <n v="2"/>
    <n v="0"/>
  </r>
  <r>
    <x v="19"/>
    <x v="57"/>
    <x v="45"/>
    <n v="1"/>
    <n v="0"/>
  </r>
  <r>
    <x v="19"/>
    <x v="58"/>
    <x v="43"/>
    <n v="1"/>
    <n v="0"/>
  </r>
  <r>
    <x v="19"/>
    <x v="65"/>
    <x v="51"/>
    <n v="556"/>
    <n v="8340"/>
  </r>
  <r>
    <x v="19"/>
    <x v="65"/>
    <x v="51"/>
    <n v="169"/>
    <n v="2535"/>
  </r>
  <r>
    <x v="19"/>
    <x v="65"/>
    <x v="51"/>
    <n v="44"/>
    <n v="660"/>
  </r>
  <r>
    <x v="19"/>
    <x v="65"/>
    <x v="51"/>
    <n v="216"/>
    <n v="3240"/>
  </r>
  <r>
    <x v="19"/>
    <x v="65"/>
    <x v="51"/>
    <n v="47"/>
    <n v="705"/>
  </r>
  <r>
    <x v="19"/>
    <x v="65"/>
    <x v="51"/>
    <n v="17"/>
    <n v="255"/>
  </r>
  <r>
    <x v="19"/>
    <x v="65"/>
    <x v="51"/>
    <n v="25"/>
    <n v="375"/>
  </r>
  <r>
    <x v="19"/>
    <x v="65"/>
    <x v="51"/>
    <n v="17"/>
    <n v="255"/>
  </r>
  <r>
    <x v="19"/>
    <x v="65"/>
    <x v="51"/>
    <n v="16"/>
    <n v="240"/>
  </r>
  <r>
    <x v="19"/>
    <x v="65"/>
    <x v="51"/>
    <n v="15"/>
    <n v="225"/>
  </r>
  <r>
    <x v="19"/>
    <x v="65"/>
    <x v="51"/>
    <n v="21"/>
    <n v="315"/>
  </r>
  <r>
    <x v="19"/>
    <x v="65"/>
    <x v="51"/>
    <n v="15"/>
    <n v="225"/>
  </r>
  <r>
    <x v="19"/>
    <x v="65"/>
    <x v="51"/>
    <n v="2"/>
    <n v="30"/>
  </r>
  <r>
    <x v="19"/>
    <x v="65"/>
    <x v="51"/>
    <n v="8"/>
    <n v="120"/>
  </r>
  <r>
    <x v="19"/>
    <x v="66"/>
    <x v="51"/>
    <n v="6"/>
    <n v="90"/>
  </r>
  <r>
    <x v="19"/>
    <x v="66"/>
    <x v="51"/>
    <n v="24"/>
    <n v="360"/>
  </r>
  <r>
    <x v="19"/>
    <x v="66"/>
    <x v="51"/>
    <n v="7"/>
    <n v="105"/>
  </r>
  <r>
    <x v="19"/>
    <x v="66"/>
    <x v="51"/>
    <n v="3"/>
    <n v="45"/>
  </r>
  <r>
    <x v="19"/>
    <x v="66"/>
    <x v="51"/>
    <n v="8"/>
    <n v="120"/>
  </r>
  <r>
    <x v="19"/>
    <x v="66"/>
    <x v="51"/>
    <n v="3"/>
    <n v="45"/>
  </r>
  <r>
    <x v="19"/>
    <x v="66"/>
    <x v="51"/>
    <n v="9"/>
    <n v="135"/>
  </r>
  <r>
    <x v="19"/>
    <x v="66"/>
    <x v="51"/>
    <n v="1"/>
    <n v="15"/>
  </r>
  <r>
    <x v="19"/>
    <x v="66"/>
    <x v="51"/>
    <n v="1"/>
    <n v="15"/>
  </r>
  <r>
    <x v="19"/>
    <x v="67"/>
    <x v="52"/>
    <n v="2"/>
    <n v="0"/>
  </r>
  <r>
    <x v="19"/>
    <x v="67"/>
    <x v="52"/>
    <n v="10"/>
    <n v="0"/>
  </r>
  <r>
    <x v="19"/>
    <x v="67"/>
    <x v="52"/>
    <n v="4"/>
    <n v="0"/>
  </r>
  <r>
    <x v="19"/>
    <x v="67"/>
    <x v="52"/>
    <n v="1"/>
    <n v="0"/>
  </r>
  <r>
    <x v="19"/>
    <x v="67"/>
    <x v="52"/>
    <n v="2"/>
    <n v="0"/>
  </r>
  <r>
    <x v="19"/>
    <x v="67"/>
    <x v="52"/>
    <n v="3"/>
    <n v="0"/>
  </r>
  <r>
    <x v="19"/>
    <x v="67"/>
    <x v="52"/>
    <n v="1"/>
    <n v="0"/>
  </r>
  <r>
    <x v="19"/>
    <x v="67"/>
    <x v="52"/>
    <n v="1"/>
    <n v="0"/>
  </r>
  <r>
    <x v="19"/>
    <x v="67"/>
    <x v="52"/>
    <n v="1"/>
    <n v="0"/>
  </r>
  <r>
    <x v="19"/>
    <x v="67"/>
    <x v="52"/>
    <n v="2"/>
    <n v="0"/>
  </r>
  <r>
    <x v="19"/>
    <x v="69"/>
    <x v="53"/>
    <n v="598"/>
    <n v="8970"/>
  </r>
  <r>
    <x v="19"/>
    <x v="69"/>
    <x v="53"/>
    <n v="46"/>
    <n v="690"/>
  </r>
  <r>
    <x v="19"/>
    <x v="69"/>
    <x v="53"/>
    <n v="244"/>
    <n v="3660"/>
  </r>
  <r>
    <x v="19"/>
    <x v="69"/>
    <x v="53"/>
    <n v="51"/>
    <n v="765"/>
  </r>
  <r>
    <x v="19"/>
    <x v="69"/>
    <x v="53"/>
    <n v="197"/>
    <n v="2955"/>
  </r>
  <r>
    <x v="19"/>
    <x v="69"/>
    <x v="53"/>
    <n v="17"/>
    <n v="255"/>
  </r>
  <r>
    <x v="19"/>
    <x v="69"/>
    <x v="53"/>
    <n v="15"/>
    <n v="225"/>
  </r>
  <r>
    <x v="19"/>
    <x v="69"/>
    <x v="53"/>
    <n v="30"/>
    <n v="450"/>
  </r>
  <r>
    <x v="19"/>
    <x v="69"/>
    <x v="53"/>
    <n v="13"/>
    <n v="195"/>
  </r>
  <r>
    <x v="19"/>
    <x v="69"/>
    <x v="53"/>
    <n v="17"/>
    <n v="255"/>
  </r>
  <r>
    <x v="19"/>
    <x v="69"/>
    <x v="53"/>
    <n v="34"/>
    <n v="510"/>
  </r>
  <r>
    <x v="19"/>
    <x v="69"/>
    <x v="53"/>
    <n v="16"/>
    <n v="240"/>
  </r>
  <r>
    <x v="19"/>
    <x v="69"/>
    <x v="53"/>
    <n v="3"/>
    <n v="45"/>
  </r>
  <r>
    <x v="19"/>
    <x v="69"/>
    <x v="53"/>
    <n v="8"/>
    <n v="120"/>
  </r>
  <r>
    <x v="19"/>
    <x v="70"/>
    <x v="54"/>
    <n v="30"/>
    <n v="450"/>
  </r>
  <r>
    <x v="19"/>
    <x v="70"/>
    <x v="54"/>
    <n v="14"/>
    <n v="210"/>
  </r>
  <r>
    <x v="19"/>
    <x v="70"/>
    <x v="54"/>
    <n v="4"/>
    <n v="60"/>
  </r>
  <r>
    <x v="19"/>
    <x v="70"/>
    <x v="54"/>
    <n v="13"/>
    <n v="195"/>
  </r>
  <r>
    <x v="19"/>
    <x v="70"/>
    <x v="54"/>
    <n v="9"/>
    <n v="135"/>
  </r>
  <r>
    <x v="19"/>
    <x v="70"/>
    <x v="54"/>
    <n v="4"/>
    <n v="60"/>
  </r>
  <r>
    <x v="19"/>
    <x v="70"/>
    <x v="54"/>
    <n v="6"/>
    <n v="90"/>
  </r>
  <r>
    <x v="19"/>
    <x v="70"/>
    <x v="54"/>
    <n v="4"/>
    <n v="60"/>
  </r>
  <r>
    <x v="19"/>
    <x v="70"/>
    <x v="54"/>
    <n v="1"/>
    <n v="15"/>
  </r>
  <r>
    <x v="19"/>
    <x v="70"/>
    <x v="54"/>
    <n v="1"/>
    <n v="15"/>
  </r>
  <r>
    <x v="19"/>
    <x v="70"/>
    <x v="54"/>
    <n v="2"/>
    <n v="30"/>
  </r>
  <r>
    <x v="19"/>
    <x v="70"/>
    <x v="54"/>
    <n v="1"/>
    <n v="15"/>
  </r>
  <r>
    <x v="19"/>
    <x v="71"/>
    <x v="55"/>
    <n v="3"/>
    <n v="0"/>
  </r>
  <r>
    <x v="19"/>
    <x v="71"/>
    <x v="55"/>
    <n v="18"/>
    <n v="0"/>
  </r>
  <r>
    <x v="19"/>
    <x v="71"/>
    <x v="55"/>
    <n v="4"/>
    <n v="0"/>
  </r>
  <r>
    <x v="19"/>
    <x v="71"/>
    <x v="55"/>
    <n v="5"/>
    <n v="0"/>
  </r>
  <r>
    <x v="19"/>
    <x v="71"/>
    <x v="55"/>
    <n v="4"/>
    <n v="0"/>
  </r>
  <r>
    <x v="19"/>
    <x v="71"/>
    <x v="55"/>
    <n v="3"/>
    <n v="0"/>
  </r>
  <r>
    <x v="19"/>
    <x v="71"/>
    <x v="55"/>
    <n v="3"/>
    <n v="0"/>
  </r>
  <r>
    <x v="19"/>
    <x v="71"/>
    <x v="55"/>
    <n v="2"/>
    <n v="0"/>
  </r>
  <r>
    <x v="19"/>
    <x v="71"/>
    <x v="55"/>
    <n v="1"/>
    <n v="0"/>
  </r>
  <r>
    <x v="19"/>
    <x v="71"/>
    <x v="55"/>
    <n v="2"/>
    <n v="0"/>
  </r>
  <r>
    <x v="19"/>
    <x v="71"/>
    <x v="55"/>
    <n v="1"/>
    <n v="0"/>
  </r>
  <r>
    <x v="19"/>
    <x v="72"/>
    <x v="55"/>
    <n v="1"/>
    <n v="0"/>
  </r>
  <r>
    <x v="19"/>
    <x v="73"/>
    <x v="56"/>
    <n v="1"/>
    <n v="4"/>
  </r>
  <r>
    <x v="19"/>
    <x v="73"/>
    <x v="56"/>
    <n v="17"/>
    <n v="68"/>
  </r>
  <r>
    <x v="19"/>
    <x v="73"/>
    <x v="56"/>
    <n v="3"/>
    <n v="12"/>
  </r>
  <r>
    <x v="19"/>
    <x v="73"/>
    <x v="56"/>
    <n v="5"/>
    <n v="20"/>
  </r>
  <r>
    <x v="19"/>
    <x v="73"/>
    <x v="56"/>
    <n v="1"/>
    <n v="4"/>
  </r>
  <r>
    <x v="19"/>
    <x v="73"/>
    <x v="56"/>
    <n v="1"/>
    <n v="4"/>
  </r>
  <r>
    <x v="19"/>
    <x v="74"/>
    <x v="56"/>
    <n v="1"/>
    <n v="4"/>
  </r>
  <r>
    <x v="19"/>
    <x v="74"/>
    <x v="56"/>
    <n v="5"/>
    <n v="20"/>
  </r>
  <r>
    <x v="19"/>
    <x v="74"/>
    <x v="56"/>
    <n v="2"/>
    <n v="8"/>
  </r>
  <r>
    <x v="19"/>
    <x v="74"/>
    <x v="56"/>
    <n v="1"/>
    <n v="4"/>
  </r>
  <r>
    <x v="19"/>
    <x v="74"/>
    <x v="56"/>
    <n v="1"/>
    <n v="4"/>
  </r>
  <r>
    <x v="19"/>
    <x v="74"/>
    <x v="56"/>
    <n v="1"/>
    <n v="4"/>
  </r>
  <r>
    <x v="19"/>
    <x v="75"/>
    <x v="57"/>
    <n v="26"/>
    <n v="260"/>
  </r>
  <r>
    <x v="19"/>
    <x v="75"/>
    <x v="57"/>
    <n v="56"/>
    <n v="560"/>
  </r>
  <r>
    <x v="19"/>
    <x v="75"/>
    <x v="57"/>
    <n v="6"/>
    <n v="60"/>
  </r>
  <r>
    <x v="19"/>
    <x v="75"/>
    <x v="57"/>
    <n v="233"/>
    <n v="2330"/>
  </r>
  <r>
    <x v="19"/>
    <x v="75"/>
    <x v="57"/>
    <n v="586"/>
    <n v="5860"/>
  </r>
  <r>
    <x v="19"/>
    <x v="75"/>
    <x v="57"/>
    <n v="52"/>
    <n v="520"/>
  </r>
  <r>
    <x v="19"/>
    <x v="75"/>
    <x v="57"/>
    <n v="193"/>
    <n v="1930"/>
  </r>
  <r>
    <x v="19"/>
    <x v="75"/>
    <x v="57"/>
    <n v="26"/>
    <n v="260"/>
  </r>
  <r>
    <x v="19"/>
    <x v="75"/>
    <x v="57"/>
    <n v="23"/>
    <n v="230"/>
  </r>
  <r>
    <x v="19"/>
    <x v="75"/>
    <x v="57"/>
    <n v="42"/>
    <n v="420"/>
  </r>
  <r>
    <x v="19"/>
    <x v="75"/>
    <x v="57"/>
    <n v="23"/>
    <n v="230"/>
  </r>
  <r>
    <x v="19"/>
    <x v="75"/>
    <x v="57"/>
    <n v="13"/>
    <n v="130"/>
  </r>
  <r>
    <x v="19"/>
    <x v="75"/>
    <x v="57"/>
    <n v="17"/>
    <n v="170"/>
  </r>
  <r>
    <x v="19"/>
    <x v="75"/>
    <x v="57"/>
    <n v="9"/>
    <n v="90"/>
  </r>
  <r>
    <x v="19"/>
    <x v="76"/>
    <x v="57"/>
    <n v="1"/>
    <n v="10"/>
  </r>
  <r>
    <x v="19"/>
    <x v="76"/>
    <x v="57"/>
    <n v="1"/>
    <n v="10"/>
  </r>
  <r>
    <x v="19"/>
    <x v="76"/>
    <x v="57"/>
    <n v="1"/>
    <n v="10"/>
  </r>
  <r>
    <x v="19"/>
    <x v="76"/>
    <x v="57"/>
    <n v="1"/>
    <n v="10"/>
  </r>
  <r>
    <x v="19"/>
    <x v="76"/>
    <x v="57"/>
    <n v="1"/>
    <n v="10"/>
  </r>
  <r>
    <x v="19"/>
    <x v="79"/>
    <x v="60"/>
    <n v="5"/>
    <n v="0"/>
  </r>
  <r>
    <x v="19"/>
    <x v="79"/>
    <x v="60"/>
    <n v="23"/>
    <n v="0"/>
  </r>
  <r>
    <x v="19"/>
    <x v="79"/>
    <x v="60"/>
    <n v="41"/>
    <n v="0"/>
  </r>
  <r>
    <x v="19"/>
    <x v="79"/>
    <x v="60"/>
    <n v="12"/>
    <n v="0"/>
  </r>
  <r>
    <x v="19"/>
    <x v="79"/>
    <x v="60"/>
    <n v="2"/>
    <n v="0"/>
  </r>
  <r>
    <x v="19"/>
    <x v="79"/>
    <x v="60"/>
    <n v="3"/>
    <n v="0"/>
  </r>
  <r>
    <x v="19"/>
    <x v="79"/>
    <x v="60"/>
    <n v="5"/>
    <n v="0"/>
  </r>
  <r>
    <x v="19"/>
    <x v="79"/>
    <x v="60"/>
    <n v="13"/>
    <n v="0"/>
  </r>
  <r>
    <x v="19"/>
    <x v="79"/>
    <x v="60"/>
    <n v="8"/>
    <n v="0"/>
  </r>
  <r>
    <x v="19"/>
    <x v="79"/>
    <x v="60"/>
    <n v="5"/>
    <n v="0"/>
  </r>
  <r>
    <x v="19"/>
    <x v="79"/>
    <x v="60"/>
    <n v="10"/>
    <n v="0"/>
  </r>
  <r>
    <x v="19"/>
    <x v="79"/>
    <x v="60"/>
    <n v="4"/>
    <n v="0"/>
  </r>
  <r>
    <x v="19"/>
    <x v="79"/>
    <x v="60"/>
    <n v="6"/>
    <n v="0"/>
  </r>
  <r>
    <x v="19"/>
    <x v="79"/>
    <x v="60"/>
    <n v="1"/>
    <n v="0"/>
  </r>
  <r>
    <x v="19"/>
    <x v="80"/>
    <x v="60"/>
    <n v="10"/>
    <n v="0"/>
  </r>
  <r>
    <x v="19"/>
    <x v="80"/>
    <x v="60"/>
    <n v="13"/>
    <n v="0"/>
  </r>
  <r>
    <x v="19"/>
    <x v="80"/>
    <x v="60"/>
    <n v="6"/>
    <n v="0"/>
  </r>
  <r>
    <x v="19"/>
    <x v="80"/>
    <x v="60"/>
    <n v="3"/>
    <n v="0"/>
  </r>
  <r>
    <x v="19"/>
    <x v="80"/>
    <x v="60"/>
    <n v="8"/>
    <n v="0"/>
  </r>
  <r>
    <x v="19"/>
    <x v="80"/>
    <x v="60"/>
    <n v="3"/>
    <n v="0"/>
  </r>
  <r>
    <x v="19"/>
    <x v="80"/>
    <x v="60"/>
    <n v="4"/>
    <n v="0"/>
  </r>
  <r>
    <x v="19"/>
    <x v="80"/>
    <x v="60"/>
    <n v="7"/>
    <n v="0"/>
  </r>
  <r>
    <x v="19"/>
    <x v="80"/>
    <x v="60"/>
    <n v="5"/>
    <n v="0"/>
  </r>
  <r>
    <x v="19"/>
    <x v="80"/>
    <x v="60"/>
    <n v="3"/>
    <n v="0"/>
  </r>
  <r>
    <x v="19"/>
    <x v="80"/>
    <x v="60"/>
    <n v="1"/>
    <n v="0"/>
  </r>
  <r>
    <x v="19"/>
    <x v="80"/>
    <x v="60"/>
    <n v="3"/>
    <n v="0"/>
  </r>
  <r>
    <x v="19"/>
    <x v="80"/>
    <x v="60"/>
    <n v="1"/>
    <n v="0"/>
  </r>
  <r>
    <x v="19"/>
    <x v="81"/>
    <x v="61"/>
    <n v="1"/>
    <n v="0"/>
  </r>
  <r>
    <x v="19"/>
    <x v="81"/>
    <x v="61"/>
    <n v="5"/>
    <n v="0"/>
  </r>
  <r>
    <x v="19"/>
    <x v="81"/>
    <x v="61"/>
    <n v="42"/>
    <n v="0"/>
  </r>
  <r>
    <x v="19"/>
    <x v="81"/>
    <x v="61"/>
    <n v="81"/>
    <n v="0"/>
  </r>
  <r>
    <x v="19"/>
    <x v="81"/>
    <x v="61"/>
    <n v="4"/>
    <n v="0"/>
  </r>
  <r>
    <x v="19"/>
    <x v="81"/>
    <x v="61"/>
    <n v="3"/>
    <n v="0"/>
  </r>
  <r>
    <x v="19"/>
    <x v="81"/>
    <x v="61"/>
    <n v="7"/>
    <n v="0"/>
  </r>
  <r>
    <x v="19"/>
    <x v="81"/>
    <x v="61"/>
    <n v="23"/>
    <n v="0"/>
  </r>
  <r>
    <x v="19"/>
    <x v="81"/>
    <x v="61"/>
    <n v="9"/>
    <n v="0"/>
  </r>
  <r>
    <x v="19"/>
    <x v="81"/>
    <x v="61"/>
    <n v="13"/>
    <n v="0"/>
  </r>
  <r>
    <x v="19"/>
    <x v="81"/>
    <x v="61"/>
    <n v="3"/>
    <n v="0"/>
  </r>
  <r>
    <x v="19"/>
    <x v="81"/>
    <x v="61"/>
    <n v="12"/>
    <n v="0"/>
  </r>
  <r>
    <x v="19"/>
    <x v="81"/>
    <x v="61"/>
    <n v="7"/>
    <n v="0"/>
  </r>
  <r>
    <x v="19"/>
    <x v="81"/>
    <x v="61"/>
    <n v="4"/>
    <n v="0"/>
  </r>
  <r>
    <x v="19"/>
    <x v="82"/>
    <x v="61"/>
    <n v="12"/>
    <n v="0"/>
  </r>
  <r>
    <x v="19"/>
    <x v="82"/>
    <x v="61"/>
    <n v="22"/>
    <n v="0"/>
  </r>
  <r>
    <x v="19"/>
    <x v="82"/>
    <x v="61"/>
    <n v="6"/>
    <n v="0"/>
  </r>
  <r>
    <x v="19"/>
    <x v="82"/>
    <x v="61"/>
    <n v="2"/>
    <n v="0"/>
  </r>
  <r>
    <x v="19"/>
    <x v="82"/>
    <x v="61"/>
    <n v="6"/>
    <n v="0"/>
  </r>
  <r>
    <x v="19"/>
    <x v="82"/>
    <x v="61"/>
    <n v="11"/>
    <n v="0"/>
  </r>
  <r>
    <x v="19"/>
    <x v="82"/>
    <x v="61"/>
    <n v="4"/>
    <n v="0"/>
  </r>
  <r>
    <x v="19"/>
    <x v="82"/>
    <x v="61"/>
    <n v="8"/>
    <n v="0"/>
  </r>
  <r>
    <x v="19"/>
    <x v="82"/>
    <x v="61"/>
    <n v="8"/>
    <n v="0"/>
  </r>
  <r>
    <x v="19"/>
    <x v="82"/>
    <x v="61"/>
    <n v="1"/>
    <n v="0"/>
  </r>
  <r>
    <x v="19"/>
    <x v="82"/>
    <x v="61"/>
    <n v="6"/>
    <n v="0"/>
  </r>
  <r>
    <x v="19"/>
    <x v="82"/>
    <x v="61"/>
    <n v="3"/>
    <n v="0"/>
  </r>
  <r>
    <x v="19"/>
    <x v="82"/>
    <x v="61"/>
    <n v="2"/>
    <n v="0"/>
  </r>
  <r>
    <x v="19"/>
    <x v="83"/>
    <x v="62"/>
    <n v="32"/>
    <n v="0"/>
  </r>
  <r>
    <x v="19"/>
    <x v="83"/>
    <x v="62"/>
    <n v="1"/>
    <n v="0"/>
  </r>
  <r>
    <x v="19"/>
    <x v="83"/>
    <x v="62"/>
    <n v="1"/>
    <n v="0"/>
  </r>
  <r>
    <x v="19"/>
    <x v="83"/>
    <x v="62"/>
    <n v="5"/>
    <n v="0"/>
  </r>
  <r>
    <x v="19"/>
    <x v="83"/>
    <x v="62"/>
    <n v="11"/>
    <n v="0"/>
  </r>
  <r>
    <x v="19"/>
    <x v="83"/>
    <x v="62"/>
    <n v="6"/>
    <n v="0"/>
  </r>
  <r>
    <x v="19"/>
    <x v="83"/>
    <x v="62"/>
    <n v="1"/>
    <n v="0"/>
  </r>
  <r>
    <x v="19"/>
    <x v="84"/>
    <x v="62"/>
    <n v="1"/>
    <n v="0"/>
  </r>
  <r>
    <x v="19"/>
    <x v="84"/>
    <x v="62"/>
    <n v="5"/>
    <n v="0"/>
  </r>
  <r>
    <x v="19"/>
    <x v="84"/>
    <x v="62"/>
    <n v="2"/>
    <n v="0"/>
  </r>
  <r>
    <x v="19"/>
    <x v="84"/>
    <x v="62"/>
    <n v="1"/>
    <n v="0"/>
  </r>
  <r>
    <x v="19"/>
    <x v="84"/>
    <x v="62"/>
    <n v="1"/>
    <n v="0"/>
  </r>
  <r>
    <x v="19"/>
    <x v="84"/>
    <x v="62"/>
    <n v="1"/>
    <n v="0"/>
  </r>
  <r>
    <x v="19"/>
    <x v="85"/>
    <x v="63"/>
    <n v="30"/>
    <n v="0"/>
  </r>
  <r>
    <x v="19"/>
    <x v="85"/>
    <x v="63"/>
    <n v="23"/>
    <n v="0"/>
  </r>
  <r>
    <x v="19"/>
    <x v="85"/>
    <x v="63"/>
    <n v="27"/>
    <n v="0"/>
  </r>
  <r>
    <x v="19"/>
    <x v="85"/>
    <x v="63"/>
    <n v="10"/>
    <n v="0"/>
  </r>
  <r>
    <x v="19"/>
    <x v="85"/>
    <x v="63"/>
    <n v="2"/>
    <n v="0"/>
  </r>
  <r>
    <x v="19"/>
    <x v="85"/>
    <x v="63"/>
    <n v="36"/>
    <n v="0"/>
  </r>
  <r>
    <x v="19"/>
    <x v="85"/>
    <x v="63"/>
    <n v="28"/>
    <n v="0"/>
  </r>
  <r>
    <x v="19"/>
    <x v="85"/>
    <x v="63"/>
    <n v="6"/>
    <n v="0"/>
  </r>
  <r>
    <x v="19"/>
    <x v="85"/>
    <x v="63"/>
    <n v="11"/>
    <n v="0"/>
  </r>
  <r>
    <x v="19"/>
    <x v="85"/>
    <x v="63"/>
    <n v="4"/>
    <n v="0"/>
  </r>
  <r>
    <x v="19"/>
    <x v="85"/>
    <x v="63"/>
    <n v="3"/>
    <n v="0"/>
  </r>
  <r>
    <x v="19"/>
    <x v="85"/>
    <x v="63"/>
    <n v="4"/>
    <n v="0"/>
  </r>
  <r>
    <x v="19"/>
    <x v="85"/>
    <x v="63"/>
    <n v="1"/>
    <n v="0"/>
  </r>
  <r>
    <x v="19"/>
    <x v="85"/>
    <x v="63"/>
    <n v="1"/>
    <n v="0"/>
  </r>
  <r>
    <x v="19"/>
    <x v="86"/>
    <x v="64"/>
    <n v="600"/>
    <n v="6000"/>
  </r>
  <r>
    <x v="19"/>
    <x v="86"/>
    <x v="64"/>
    <n v="191"/>
    <n v="1910"/>
  </r>
  <r>
    <x v="19"/>
    <x v="86"/>
    <x v="64"/>
    <n v="72"/>
    <n v="720"/>
  </r>
  <r>
    <x v="19"/>
    <x v="86"/>
    <x v="64"/>
    <n v="6"/>
    <n v="60"/>
  </r>
  <r>
    <x v="19"/>
    <x v="86"/>
    <x v="64"/>
    <n v="293"/>
    <n v="2930"/>
  </r>
  <r>
    <x v="19"/>
    <x v="86"/>
    <x v="64"/>
    <n v="85"/>
    <n v="850"/>
  </r>
  <r>
    <x v="19"/>
    <x v="86"/>
    <x v="64"/>
    <n v="38"/>
    <n v="380"/>
  </r>
  <r>
    <x v="19"/>
    <x v="86"/>
    <x v="64"/>
    <n v="17"/>
    <n v="170"/>
  </r>
  <r>
    <x v="19"/>
    <x v="86"/>
    <x v="64"/>
    <n v="17"/>
    <n v="170"/>
  </r>
  <r>
    <x v="19"/>
    <x v="86"/>
    <x v="64"/>
    <n v="17"/>
    <n v="170"/>
  </r>
  <r>
    <x v="19"/>
    <x v="86"/>
    <x v="64"/>
    <n v="27"/>
    <n v="270"/>
  </r>
  <r>
    <x v="19"/>
    <x v="86"/>
    <x v="64"/>
    <n v="12"/>
    <n v="120"/>
  </r>
  <r>
    <x v="19"/>
    <x v="86"/>
    <x v="64"/>
    <n v="39"/>
    <n v="390"/>
  </r>
  <r>
    <x v="19"/>
    <x v="86"/>
    <x v="64"/>
    <n v="25"/>
    <n v="250"/>
  </r>
  <r>
    <x v="19"/>
    <x v="87"/>
    <x v="64"/>
    <n v="21"/>
    <n v="210"/>
  </r>
  <r>
    <x v="19"/>
    <x v="87"/>
    <x v="64"/>
    <n v="14"/>
    <n v="140"/>
  </r>
  <r>
    <x v="19"/>
    <x v="87"/>
    <x v="64"/>
    <n v="5"/>
    <n v="50"/>
  </r>
  <r>
    <x v="19"/>
    <x v="87"/>
    <x v="64"/>
    <n v="8"/>
    <n v="80"/>
  </r>
  <r>
    <x v="19"/>
    <x v="87"/>
    <x v="64"/>
    <n v="17"/>
    <n v="170"/>
  </r>
  <r>
    <x v="19"/>
    <x v="87"/>
    <x v="64"/>
    <n v="2"/>
    <n v="20"/>
  </r>
  <r>
    <x v="19"/>
    <x v="87"/>
    <x v="64"/>
    <n v="1"/>
    <n v="10"/>
  </r>
  <r>
    <x v="19"/>
    <x v="87"/>
    <x v="64"/>
    <n v="6"/>
    <n v="60"/>
  </r>
  <r>
    <x v="19"/>
    <x v="87"/>
    <x v="64"/>
    <n v="2"/>
    <n v="20"/>
  </r>
  <r>
    <x v="19"/>
    <x v="87"/>
    <x v="64"/>
    <n v="2"/>
    <n v="20"/>
  </r>
  <r>
    <x v="19"/>
    <x v="87"/>
    <x v="64"/>
    <n v="1"/>
    <n v="10"/>
  </r>
  <r>
    <x v="19"/>
    <x v="87"/>
    <x v="64"/>
    <n v="1"/>
    <n v="10"/>
  </r>
  <r>
    <x v="19"/>
    <x v="88"/>
    <x v="0"/>
    <n v="1"/>
    <n v="0"/>
  </r>
  <r>
    <x v="19"/>
    <x v="89"/>
    <x v="65"/>
    <n v="3"/>
    <n v="0"/>
  </r>
  <r>
    <x v="19"/>
    <x v="89"/>
    <x v="65"/>
    <n v="1"/>
    <n v="0"/>
  </r>
  <r>
    <x v="19"/>
    <x v="89"/>
    <x v="65"/>
    <n v="6"/>
    <n v="0"/>
  </r>
  <r>
    <x v="19"/>
    <x v="89"/>
    <x v="65"/>
    <n v="3"/>
    <n v="0"/>
  </r>
  <r>
    <x v="19"/>
    <x v="89"/>
    <x v="65"/>
    <n v="1"/>
    <n v="0"/>
  </r>
  <r>
    <x v="19"/>
    <x v="89"/>
    <x v="65"/>
    <n v="3"/>
    <n v="0"/>
  </r>
  <r>
    <x v="19"/>
    <x v="89"/>
    <x v="65"/>
    <n v="1"/>
    <n v="0"/>
  </r>
  <r>
    <x v="19"/>
    <x v="89"/>
    <x v="65"/>
    <n v="1"/>
    <n v="0"/>
  </r>
  <r>
    <x v="19"/>
    <x v="89"/>
    <x v="65"/>
    <n v="5"/>
    <n v="0"/>
  </r>
  <r>
    <x v="19"/>
    <x v="89"/>
    <x v="65"/>
    <n v="1"/>
    <n v="0"/>
  </r>
  <r>
    <x v="19"/>
    <x v="94"/>
    <x v="54"/>
    <n v="1"/>
    <n v="15"/>
  </r>
  <r>
    <x v="19"/>
    <x v="98"/>
    <x v="0"/>
    <n v="3"/>
    <n v="0"/>
  </r>
  <r>
    <x v="19"/>
    <x v="98"/>
    <x v="0"/>
    <n v="14"/>
    <n v="0"/>
  </r>
  <r>
    <x v="19"/>
    <x v="98"/>
    <x v="0"/>
    <n v="4"/>
    <n v="0"/>
  </r>
  <r>
    <x v="19"/>
    <x v="98"/>
    <x v="0"/>
    <n v="6"/>
    <n v="0"/>
  </r>
  <r>
    <x v="19"/>
    <x v="98"/>
    <x v="0"/>
    <n v="4"/>
    <n v="0"/>
  </r>
  <r>
    <x v="19"/>
    <x v="98"/>
    <x v="0"/>
    <n v="2"/>
    <n v="0"/>
  </r>
  <r>
    <x v="19"/>
    <x v="98"/>
    <x v="0"/>
    <n v="2"/>
    <n v="0"/>
  </r>
  <r>
    <x v="19"/>
    <x v="98"/>
    <x v="0"/>
    <n v="1"/>
    <n v="0"/>
  </r>
  <r>
    <x v="19"/>
    <x v="98"/>
    <x v="0"/>
    <n v="2"/>
    <n v="0"/>
  </r>
  <r>
    <x v="19"/>
    <x v="98"/>
    <x v="0"/>
    <n v="2"/>
    <n v="0"/>
  </r>
  <r>
    <x v="19"/>
    <x v="98"/>
    <x v="0"/>
    <n v="1"/>
    <n v="0"/>
  </r>
  <r>
    <x v="19"/>
    <x v="100"/>
    <x v="43"/>
    <n v="1"/>
    <n v="5"/>
  </r>
  <r>
    <x v="19"/>
    <x v="102"/>
    <x v="68"/>
    <n v="12"/>
    <n v="120"/>
  </r>
  <r>
    <x v="19"/>
    <x v="102"/>
    <x v="68"/>
    <n v="29"/>
    <n v="290"/>
  </r>
  <r>
    <x v="19"/>
    <x v="102"/>
    <x v="68"/>
    <n v="8"/>
    <n v="80"/>
  </r>
  <r>
    <x v="19"/>
    <x v="102"/>
    <x v="68"/>
    <n v="2"/>
    <n v="20"/>
  </r>
  <r>
    <x v="19"/>
    <x v="102"/>
    <x v="68"/>
    <n v="1"/>
    <n v="10"/>
  </r>
  <r>
    <x v="19"/>
    <x v="103"/>
    <x v="68"/>
    <n v="1"/>
    <n v="10"/>
  </r>
  <r>
    <x v="19"/>
    <x v="103"/>
    <x v="68"/>
    <n v="3"/>
    <n v="30"/>
  </r>
  <r>
    <x v="19"/>
    <x v="105"/>
    <x v="68"/>
    <n v="3"/>
    <n v="0"/>
  </r>
  <r>
    <x v="19"/>
    <x v="106"/>
    <x v="69"/>
    <n v="28"/>
    <n v="0"/>
  </r>
  <r>
    <x v="19"/>
    <x v="106"/>
    <x v="69"/>
    <n v="33"/>
    <n v="0"/>
  </r>
  <r>
    <x v="19"/>
    <x v="106"/>
    <x v="69"/>
    <n v="5"/>
    <n v="0"/>
  </r>
  <r>
    <x v="19"/>
    <x v="106"/>
    <x v="69"/>
    <n v="1"/>
    <n v="0"/>
  </r>
  <r>
    <x v="19"/>
    <x v="106"/>
    <x v="69"/>
    <n v="8"/>
    <n v="0"/>
  </r>
  <r>
    <x v="20"/>
    <x v="0"/>
    <x v="0"/>
    <n v="1"/>
    <n v="5"/>
  </r>
  <r>
    <x v="20"/>
    <x v="1"/>
    <x v="1"/>
    <n v="5"/>
    <n v="25"/>
  </r>
  <r>
    <x v="20"/>
    <x v="1"/>
    <x v="1"/>
    <n v="3"/>
    <n v="15"/>
  </r>
  <r>
    <x v="20"/>
    <x v="1"/>
    <x v="1"/>
    <n v="4"/>
    <n v="20"/>
  </r>
  <r>
    <x v="20"/>
    <x v="1"/>
    <x v="1"/>
    <n v="9"/>
    <n v="45"/>
  </r>
  <r>
    <x v="20"/>
    <x v="1"/>
    <x v="1"/>
    <n v="2"/>
    <n v="10"/>
  </r>
  <r>
    <x v="20"/>
    <x v="3"/>
    <x v="3"/>
    <n v="235"/>
    <n v="5875"/>
  </r>
  <r>
    <x v="20"/>
    <x v="3"/>
    <x v="3"/>
    <n v="170"/>
    <n v="4250"/>
  </r>
  <r>
    <x v="20"/>
    <x v="3"/>
    <x v="3"/>
    <n v="107"/>
    <n v="2675"/>
  </r>
  <r>
    <x v="20"/>
    <x v="3"/>
    <x v="3"/>
    <n v="20"/>
    <n v="500"/>
  </r>
  <r>
    <x v="20"/>
    <x v="3"/>
    <x v="3"/>
    <n v="104"/>
    <n v="2600"/>
  </r>
  <r>
    <x v="20"/>
    <x v="3"/>
    <x v="3"/>
    <n v="265"/>
    <n v="6625"/>
  </r>
  <r>
    <x v="20"/>
    <x v="3"/>
    <x v="3"/>
    <n v="24"/>
    <n v="600"/>
  </r>
  <r>
    <x v="20"/>
    <x v="3"/>
    <x v="3"/>
    <n v="100"/>
    <n v="2500"/>
  </r>
  <r>
    <x v="20"/>
    <x v="3"/>
    <x v="3"/>
    <n v="12"/>
    <n v="300"/>
  </r>
  <r>
    <x v="20"/>
    <x v="3"/>
    <x v="3"/>
    <n v="22"/>
    <n v="550"/>
  </r>
  <r>
    <x v="20"/>
    <x v="3"/>
    <x v="3"/>
    <n v="12"/>
    <n v="300"/>
  </r>
  <r>
    <x v="20"/>
    <x v="3"/>
    <x v="3"/>
    <n v="8"/>
    <n v="200"/>
  </r>
  <r>
    <x v="20"/>
    <x v="4"/>
    <x v="4"/>
    <n v="3"/>
    <n v="60"/>
  </r>
  <r>
    <x v="20"/>
    <x v="4"/>
    <x v="4"/>
    <n v="11"/>
    <n v="220"/>
  </r>
  <r>
    <x v="20"/>
    <x v="4"/>
    <x v="4"/>
    <n v="17"/>
    <n v="340"/>
  </r>
  <r>
    <x v="20"/>
    <x v="4"/>
    <x v="4"/>
    <n v="8"/>
    <n v="160"/>
  </r>
  <r>
    <x v="20"/>
    <x v="4"/>
    <x v="4"/>
    <n v="5"/>
    <n v="100"/>
  </r>
  <r>
    <x v="20"/>
    <x v="4"/>
    <x v="4"/>
    <n v="1"/>
    <n v="20"/>
  </r>
  <r>
    <x v="20"/>
    <x v="4"/>
    <x v="4"/>
    <n v="1"/>
    <n v="20"/>
  </r>
  <r>
    <x v="20"/>
    <x v="4"/>
    <x v="4"/>
    <n v="1"/>
    <n v="20"/>
  </r>
  <r>
    <x v="20"/>
    <x v="5"/>
    <x v="5"/>
    <n v="2"/>
    <n v="0"/>
  </r>
  <r>
    <x v="20"/>
    <x v="5"/>
    <x v="5"/>
    <n v="1"/>
    <n v="0"/>
  </r>
  <r>
    <x v="20"/>
    <x v="7"/>
    <x v="7"/>
    <n v="1"/>
    <n v="5"/>
  </r>
  <r>
    <x v="20"/>
    <x v="7"/>
    <x v="7"/>
    <n v="1"/>
    <n v="5"/>
  </r>
  <r>
    <x v="20"/>
    <x v="7"/>
    <x v="7"/>
    <n v="2"/>
    <n v="10"/>
  </r>
  <r>
    <x v="20"/>
    <x v="7"/>
    <x v="7"/>
    <n v="1"/>
    <n v="5"/>
  </r>
  <r>
    <x v="20"/>
    <x v="9"/>
    <x v="9"/>
    <n v="1"/>
    <n v="30"/>
  </r>
  <r>
    <x v="20"/>
    <x v="9"/>
    <x v="9"/>
    <n v="2"/>
    <n v="60"/>
  </r>
  <r>
    <x v="20"/>
    <x v="9"/>
    <x v="9"/>
    <n v="4"/>
    <n v="120"/>
  </r>
  <r>
    <x v="20"/>
    <x v="9"/>
    <x v="9"/>
    <n v="1"/>
    <n v="30"/>
  </r>
  <r>
    <x v="20"/>
    <x v="9"/>
    <x v="9"/>
    <n v="1"/>
    <n v="30"/>
  </r>
  <r>
    <x v="20"/>
    <x v="9"/>
    <x v="9"/>
    <n v="1"/>
    <n v="30"/>
  </r>
  <r>
    <x v="20"/>
    <x v="10"/>
    <x v="10"/>
    <n v="1"/>
    <n v="30"/>
  </r>
  <r>
    <x v="20"/>
    <x v="10"/>
    <x v="10"/>
    <n v="2"/>
    <n v="60"/>
  </r>
  <r>
    <x v="20"/>
    <x v="10"/>
    <x v="10"/>
    <n v="4"/>
    <n v="120"/>
  </r>
  <r>
    <x v="20"/>
    <x v="10"/>
    <x v="10"/>
    <n v="5"/>
    <n v="150"/>
  </r>
  <r>
    <x v="20"/>
    <x v="10"/>
    <x v="10"/>
    <n v="1"/>
    <n v="30"/>
  </r>
  <r>
    <x v="20"/>
    <x v="10"/>
    <x v="10"/>
    <n v="2"/>
    <n v="60"/>
  </r>
  <r>
    <x v="20"/>
    <x v="10"/>
    <x v="10"/>
    <n v="4"/>
    <n v="120"/>
  </r>
  <r>
    <x v="20"/>
    <x v="11"/>
    <x v="11"/>
    <n v="1"/>
    <n v="20"/>
  </r>
  <r>
    <x v="20"/>
    <x v="11"/>
    <x v="11"/>
    <n v="5"/>
    <n v="100"/>
  </r>
  <r>
    <x v="20"/>
    <x v="11"/>
    <x v="11"/>
    <n v="4"/>
    <n v="80"/>
  </r>
  <r>
    <x v="20"/>
    <x v="11"/>
    <x v="11"/>
    <n v="1"/>
    <n v="20"/>
  </r>
  <r>
    <x v="20"/>
    <x v="11"/>
    <x v="11"/>
    <n v="2"/>
    <n v="40"/>
  </r>
  <r>
    <x v="20"/>
    <x v="11"/>
    <x v="11"/>
    <n v="1"/>
    <n v="20"/>
  </r>
  <r>
    <x v="20"/>
    <x v="12"/>
    <x v="12"/>
    <n v="48"/>
    <n v="480"/>
  </r>
  <r>
    <x v="20"/>
    <x v="12"/>
    <x v="12"/>
    <n v="23"/>
    <n v="230"/>
  </r>
  <r>
    <x v="20"/>
    <x v="12"/>
    <x v="12"/>
    <n v="36"/>
    <n v="360"/>
  </r>
  <r>
    <x v="20"/>
    <x v="12"/>
    <x v="12"/>
    <n v="2"/>
    <n v="20"/>
  </r>
  <r>
    <x v="20"/>
    <x v="12"/>
    <x v="12"/>
    <n v="23"/>
    <n v="230"/>
  </r>
  <r>
    <x v="20"/>
    <x v="12"/>
    <x v="12"/>
    <n v="22"/>
    <n v="220"/>
  </r>
  <r>
    <x v="20"/>
    <x v="12"/>
    <x v="12"/>
    <n v="14"/>
    <n v="140"/>
  </r>
  <r>
    <x v="20"/>
    <x v="13"/>
    <x v="13"/>
    <n v="68"/>
    <n v="3400"/>
  </r>
  <r>
    <x v="20"/>
    <x v="13"/>
    <x v="13"/>
    <n v="124"/>
    <n v="6200"/>
  </r>
  <r>
    <x v="20"/>
    <x v="13"/>
    <x v="13"/>
    <n v="73"/>
    <n v="3650"/>
  </r>
  <r>
    <x v="20"/>
    <x v="13"/>
    <x v="13"/>
    <n v="38"/>
    <n v="1900"/>
  </r>
  <r>
    <x v="20"/>
    <x v="13"/>
    <x v="13"/>
    <n v="14"/>
    <n v="700"/>
  </r>
  <r>
    <x v="20"/>
    <x v="13"/>
    <x v="13"/>
    <n v="2"/>
    <n v="100"/>
  </r>
  <r>
    <x v="20"/>
    <x v="13"/>
    <x v="13"/>
    <n v="38"/>
    <n v="1900"/>
  </r>
  <r>
    <x v="20"/>
    <x v="13"/>
    <x v="13"/>
    <n v="4"/>
    <n v="200"/>
  </r>
  <r>
    <x v="20"/>
    <x v="13"/>
    <x v="13"/>
    <n v="5"/>
    <n v="250"/>
  </r>
  <r>
    <x v="20"/>
    <x v="13"/>
    <x v="13"/>
    <n v="3"/>
    <n v="150"/>
  </r>
  <r>
    <x v="20"/>
    <x v="13"/>
    <x v="13"/>
    <n v="2"/>
    <n v="100"/>
  </r>
  <r>
    <x v="20"/>
    <x v="13"/>
    <x v="13"/>
    <n v="1"/>
    <n v="50"/>
  </r>
  <r>
    <x v="20"/>
    <x v="14"/>
    <x v="14"/>
    <n v="1"/>
    <n v="275"/>
  </r>
  <r>
    <x v="20"/>
    <x v="18"/>
    <x v="16"/>
    <n v="1"/>
    <n v="460"/>
  </r>
  <r>
    <x v="20"/>
    <x v="20"/>
    <x v="18"/>
    <n v="1"/>
    <n v="235"/>
  </r>
  <r>
    <x v="20"/>
    <x v="20"/>
    <x v="18"/>
    <n v="1"/>
    <n v="235"/>
  </r>
  <r>
    <x v="20"/>
    <x v="22"/>
    <x v="15"/>
    <n v="1"/>
    <n v="65"/>
  </r>
  <r>
    <x v="20"/>
    <x v="22"/>
    <x v="15"/>
    <n v="1"/>
    <n v="65"/>
  </r>
  <r>
    <x v="20"/>
    <x v="25"/>
    <x v="20"/>
    <n v="1"/>
    <n v="535"/>
  </r>
  <r>
    <x v="20"/>
    <x v="26"/>
    <x v="21"/>
    <n v="1"/>
    <n v="12"/>
  </r>
  <r>
    <x v="20"/>
    <x v="27"/>
    <x v="22"/>
    <n v="1"/>
    <n v="1"/>
  </r>
  <r>
    <x v="20"/>
    <x v="28"/>
    <x v="23"/>
    <n v="1"/>
    <n v="5"/>
  </r>
  <r>
    <x v="20"/>
    <x v="31"/>
    <x v="26"/>
    <n v="1"/>
    <n v="28"/>
  </r>
  <r>
    <x v="20"/>
    <x v="31"/>
    <x v="26"/>
    <n v="229"/>
    <n v="6412"/>
  </r>
  <r>
    <x v="20"/>
    <x v="31"/>
    <x v="26"/>
    <n v="24"/>
    <n v="672"/>
  </r>
  <r>
    <x v="20"/>
    <x v="31"/>
    <x v="26"/>
    <n v="144"/>
    <n v="4032"/>
  </r>
  <r>
    <x v="20"/>
    <x v="31"/>
    <x v="26"/>
    <n v="54"/>
    <n v="1512"/>
  </r>
  <r>
    <x v="20"/>
    <x v="31"/>
    <x v="26"/>
    <n v="14"/>
    <n v="392"/>
  </r>
  <r>
    <x v="20"/>
    <x v="31"/>
    <x v="26"/>
    <n v="76"/>
    <n v="2128"/>
  </r>
  <r>
    <x v="20"/>
    <x v="31"/>
    <x v="26"/>
    <n v="1"/>
    <n v="28"/>
  </r>
  <r>
    <x v="20"/>
    <x v="31"/>
    <x v="26"/>
    <n v="2"/>
    <n v="56"/>
  </r>
  <r>
    <x v="20"/>
    <x v="32"/>
    <x v="27"/>
    <n v="26"/>
    <n v="312"/>
  </r>
  <r>
    <x v="20"/>
    <x v="32"/>
    <x v="27"/>
    <n v="21"/>
    <n v="252"/>
  </r>
  <r>
    <x v="20"/>
    <x v="32"/>
    <x v="27"/>
    <n v="11"/>
    <n v="132"/>
  </r>
  <r>
    <x v="20"/>
    <x v="32"/>
    <x v="27"/>
    <n v="10"/>
    <n v="120"/>
  </r>
  <r>
    <x v="20"/>
    <x v="32"/>
    <x v="27"/>
    <n v="1"/>
    <n v="12"/>
  </r>
  <r>
    <x v="20"/>
    <x v="34"/>
    <x v="18"/>
    <n v="1"/>
    <n v="235"/>
  </r>
  <r>
    <x v="20"/>
    <x v="43"/>
    <x v="15"/>
    <n v="1"/>
    <n v="765"/>
  </r>
  <r>
    <x v="20"/>
    <x v="44"/>
    <x v="32"/>
    <n v="33"/>
    <n v="165"/>
  </r>
  <r>
    <x v="20"/>
    <x v="44"/>
    <x v="32"/>
    <n v="30"/>
    <n v="150"/>
  </r>
  <r>
    <x v="20"/>
    <x v="44"/>
    <x v="32"/>
    <n v="29"/>
    <n v="145"/>
  </r>
  <r>
    <x v="20"/>
    <x v="44"/>
    <x v="32"/>
    <n v="25"/>
    <n v="125"/>
  </r>
  <r>
    <x v="20"/>
    <x v="44"/>
    <x v="32"/>
    <n v="9"/>
    <n v="45"/>
  </r>
  <r>
    <x v="20"/>
    <x v="44"/>
    <x v="32"/>
    <n v="8"/>
    <n v="40"/>
  </r>
  <r>
    <x v="20"/>
    <x v="44"/>
    <x v="32"/>
    <n v="34"/>
    <n v="170"/>
  </r>
  <r>
    <x v="20"/>
    <x v="44"/>
    <x v="32"/>
    <n v="6"/>
    <n v="30"/>
  </r>
  <r>
    <x v="20"/>
    <x v="44"/>
    <x v="32"/>
    <n v="14"/>
    <n v="70"/>
  </r>
  <r>
    <x v="20"/>
    <x v="44"/>
    <x v="32"/>
    <n v="1"/>
    <n v="5"/>
  </r>
  <r>
    <x v="20"/>
    <x v="44"/>
    <x v="32"/>
    <n v="2"/>
    <n v="10"/>
  </r>
  <r>
    <x v="20"/>
    <x v="44"/>
    <x v="32"/>
    <n v="2"/>
    <n v="10"/>
  </r>
  <r>
    <x v="20"/>
    <x v="45"/>
    <x v="33"/>
    <n v="1"/>
    <n v="5"/>
  </r>
  <r>
    <x v="20"/>
    <x v="45"/>
    <x v="33"/>
    <n v="4"/>
    <n v="20"/>
  </r>
  <r>
    <x v="20"/>
    <x v="45"/>
    <x v="33"/>
    <n v="1"/>
    <n v="5"/>
  </r>
  <r>
    <x v="20"/>
    <x v="45"/>
    <x v="33"/>
    <n v="3"/>
    <n v="15"/>
  </r>
  <r>
    <x v="20"/>
    <x v="45"/>
    <x v="33"/>
    <n v="3"/>
    <n v="15"/>
  </r>
  <r>
    <x v="20"/>
    <x v="45"/>
    <x v="33"/>
    <n v="1"/>
    <n v="5"/>
  </r>
  <r>
    <x v="20"/>
    <x v="46"/>
    <x v="34"/>
    <n v="126"/>
    <n v="0"/>
  </r>
  <r>
    <x v="20"/>
    <x v="46"/>
    <x v="34"/>
    <n v="29"/>
    <n v="0"/>
  </r>
  <r>
    <x v="20"/>
    <x v="46"/>
    <x v="34"/>
    <n v="103"/>
    <n v="0"/>
  </r>
  <r>
    <x v="20"/>
    <x v="46"/>
    <x v="34"/>
    <n v="44"/>
    <n v="0"/>
  </r>
  <r>
    <x v="20"/>
    <x v="46"/>
    <x v="34"/>
    <n v="187"/>
    <n v="0"/>
  </r>
  <r>
    <x v="20"/>
    <x v="46"/>
    <x v="34"/>
    <n v="15"/>
    <n v="0"/>
  </r>
  <r>
    <x v="20"/>
    <x v="46"/>
    <x v="34"/>
    <n v="141"/>
    <n v="0"/>
  </r>
  <r>
    <x v="20"/>
    <x v="46"/>
    <x v="34"/>
    <n v="4"/>
    <n v="0"/>
  </r>
  <r>
    <x v="20"/>
    <x v="47"/>
    <x v="35"/>
    <n v="1"/>
    <n v="0"/>
  </r>
  <r>
    <x v="20"/>
    <x v="47"/>
    <x v="35"/>
    <n v="1"/>
    <n v="0"/>
  </r>
  <r>
    <x v="20"/>
    <x v="50"/>
    <x v="38"/>
    <n v="3"/>
    <n v="15"/>
  </r>
  <r>
    <x v="20"/>
    <x v="50"/>
    <x v="38"/>
    <n v="4"/>
    <n v="20"/>
  </r>
  <r>
    <x v="20"/>
    <x v="50"/>
    <x v="38"/>
    <n v="4"/>
    <n v="20"/>
  </r>
  <r>
    <x v="20"/>
    <x v="50"/>
    <x v="38"/>
    <n v="2"/>
    <n v="10"/>
  </r>
  <r>
    <x v="20"/>
    <x v="50"/>
    <x v="38"/>
    <n v="4"/>
    <n v="20"/>
  </r>
  <r>
    <x v="20"/>
    <x v="50"/>
    <x v="38"/>
    <n v="1"/>
    <n v="5"/>
  </r>
  <r>
    <x v="20"/>
    <x v="50"/>
    <x v="38"/>
    <n v="2"/>
    <n v="10"/>
  </r>
  <r>
    <x v="20"/>
    <x v="51"/>
    <x v="39"/>
    <n v="1"/>
    <n v="5"/>
  </r>
  <r>
    <x v="20"/>
    <x v="51"/>
    <x v="39"/>
    <n v="1"/>
    <n v="5"/>
  </r>
  <r>
    <x v="20"/>
    <x v="52"/>
    <x v="40"/>
    <n v="50"/>
    <n v="1100"/>
  </r>
  <r>
    <x v="20"/>
    <x v="52"/>
    <x v="40"/>
    <n v="109"/>
    <n v="2398"/>
  </r>
  <r>
    <x v="20"/>
    <x v="52"/>
    <x v="40"/>
    <n v="26"/>
    <n v="572"/>
  </r>
  <r>
    <x v="20"/>
    <x v="52"/>
    <x v="40"/>
    <n v="93"/>
    <n v="2046"/>
  </r>
  <r>
    <x v="20"/>
    <x v="52"/>
    <x v="40"/>
    <n v="88"/>
    <n v="1936"/>
  </r>
  <r>
    <x v="20"/>
    <x v="52"/>
    <x v="40"/>
    <n v="68"/>
    <n v="1496"/>
  </r>
  <r>
    <x v="20"/>
    <x v="52"/>
    <x v="40"/>
    <n v="12"/>
    <n v="264"/>
  </r>
  <r>
    <x v="20"/>
    <x v="52"/>
    <x v="40"/>
    <n v="10"/>
    <n v="220"/>
  </r>
  <r>
    <x v="20"/>
    <x v="52"/>
    <x v="40"/>
    <n v="2"/>
    <n v="44"/>
  </r>
  <r>
    <x v="20"/>
    <x v="52"/>
    <x v="40"/>
    <n v="12"/>
    <n v="264"/>
  </r>
  <r>
    <x v="20"/>
    <x v="53"/>
    <x v="41"/>
    <n v="27"/>
    <n v="2700"/>
  </r>
  <r>
    <x v="20"/>
    <x v="53"/>
    <x v="41"/>
    <n v="29"/>
    <n v="2900"/>
  </r>
  <r>
    <x v="20"/>
    <x v="53"/>
    <x v="41"/>
    <n v="11"/>
    <n v="1100"/>
  </r>
  <r>
    <x v="20"/>
    <x v="53"/>
    <x v="41"/>
    <n v="18"/>
    <n v="1800"/>
  </r>
  <r>
    <x v="20"/>
    <x v="53"/>
    <x v="41"/>
    <n v="18"/>
    <n v="1800"/>
  </r>
  <r>
    <x v="20"/>
    <x v="53"/>
    <x v="41"/>
    <n v="6"/>
    <n v="600"/>
  </r>
  <r>
    <x v="20"/>
    <x v="53"/>
    <x v="41"/>
    <n v="6"/>
    <n v="600"/>
  </r>
  <r>
    <x v="20"/>
    <x v="53"/>
    <x v="41"/>
    <n v="4"/>
    <n v="400"/>
  </r>
  <r>
    <x v="20"/>
    <x v="54"/>
    <x v="42"/>
    <n v="5"/>
    <n v="25"/>
  </r>
  <r>
    <x v="20"/>
    <x v="54"/>
    <x v="42"/>
    <n v="20"/>
    <n v="100"/>
  </r>
  <r>
    <x v="20"/>
    <x v="54"/>
    <x v="42"/>
    <n v="11"/>
    <n v="55"/>
  </r>
  <r>
    <x v="20"/>
    <x v="54"/>
    <x v="42"/>
    <n v="8"/>
    <n v="40"/>
  </r>
  <r>
    <x v="20"/>
    <x v="54"/>
    <x v="42"/>
    <n v="18"/>
    <n v="90"/>
  </r>
  <r>
    <x v="20"/>
    <x v="54"/>
    <x v="42"/>
    <n v="13"/>
    <n v="65"/>
  </r>
  <r>
    <x v="20"/>
    <x v="54"/>
    <x v="42"/>
    <n v="12"/>
    <n v="60"/>
  </r>
  <r>
    <x v="20"/>
    <x v="54"/>
    <x v="42"/>
    <n v="2"/>
    <n v="10"/>
  </r>
  <r>
    <x v="20"/>
    <x v="54"/>
    <x v="42"/>
    <n v="5"/>
    <n v="25"/>
  </r>
  <r>
    <x v="20"/>
    <x v="55"/>
    <x v="43"/>
    <n v="3"/>
    <n v="15"/>
  </r>
  <r>
    <x v="20"/>
    <x v="55"/>
    <x v="43"/>
    <n v="3"/>
    <n v="15"/>
  </r>
  <r>
    <x v="20"/>
    <x v="55"/>
    <x v="43"/>
    <n v="2"/>
    <n v="10"/>
  </r>
  <r>
    <x v="20"/>
    <x v="55"/>
    <x v="43"/>
    <n v="1"/>
    <n v="5"/>
  </r>
  <r>
    <x v="20"/>
    <x v="57"/>
    <x v="45"/>
    <n v="1"/>
    <n v="0"/>
  </r>
  <r>
    <x v="20"/>
    <x v="57"/>
    <x v="45"/>
    <n v="2"/>
    <n v="0"/>
  </r>
  <r>
    <x v="20"/>
    <x v="65"/>
    <x v="51"/>
    <n v="34"/>
    <n v="510"/>
  </r>
  <r>
    <x v="20"/>
    <x v="65"/>
    <x v="51"/>
    <n v="29"/>
    <n v="435"/>
  </r>
  <r>
    <x v="20"/>
    <x v="65"/>
    <x v="51"/>
    <n v="10"/>
    <n v="150"/>
  </r>
  <r>
    <x v="20"/>
    <x v="65"/>
    <x v="51"/>
    <n v="21"/>
    <n v="315"/>
  </r>
  <r>
    <x v="20"/>
    <x v="65"/>
    <x v="51"/>
    <n v="10"/>
    <n v="150"/>
  </r>
  <r>
    <x v="20"/>
    <x v="65"/>
    <x v="51"/>
    <n v="18"/>
    <n v="270"/>
  </r>
  <r>
    <x v="20"/>
    <x v="65"/>
    <x v="51"/>
    <n v="5"/>
    <n v="75"/>
  </r>
  <r>
    <x v="20"/>
    <x v="65"/>
    <x v="51"/>
    <n v="4"/>
    <n v="60"/>
  </r>
  <r>
    <x v="20"/>
    <x v="65"/>
    <x v="51"/>
    <n v="5"/>
    <n v="75"/>
  </r>
  <r>
    <x v="20"/>
    <x v="66"/>
    <x v="51"/>
    <n v="3"/>
    <n v="45"/>
  </r>
  <r>
    <x v="20"/>
    <x v="66"/>
    <x v="51"/>
    <n v="4"/>
    <n v="60"/>
  </r>
  <r>
    <x v="20"/>
    <x v="66"/>
    <x v="51"/>
    <n v="1"/>
    <n v="15"/>
  </r>
  <r>
    <x v="20"/>
    <x v="66"/>
    <x v="51"/>
    <n v="4"/>
    <n v="60"/>
  </r>
  <r>
    <x v="20"/>
    <x v="66"/>
    <x v="51"/>
    <n v="1"/>
    <n v="15"/>
  </r>
  <r>
    <x v="20"/>
    <x v="66"/>
    <x v="51"/>
    <n v="1"/>
    <n v="15"/>
  </r>
  <r>
    <x v="20"/>
    <x v="67"/>
    <x v="52"/>
    <n v="2"/>
    <n v="0"/>
  </r>
  <r>
    <x v="20"/>
    <x v="67"/>
    <x v="52"/>
    <n v="1"/>
    <n v="0"/>
  </r>
  <r>
    <x v="20"/>
    <x v="67"/>
    <x v="52"/>
    <n v="1"/>
    <n v="0"/>
  </r>
  <r>
    <x v="20"/>
    <x v="67"/>
    <x v="52"/>
    <n v="1"/>
    <n v="0"/>
  </r>
  <r>
    <x v="20"/>
    <x v="69"/>
    <x v="53"/>
    <n v="56"/>
    <n v="840"/>
  </r>
  <r>
    <x v="20"/>
    <x v="69"/>
    <x v="53"/>
    <n v="69"/>
    <n v="1035"/>
  </r>
  <r>
    <x v="20"/>
    <x v="69"/>
    <x v="53"/>
    <n v="49"/>
    <n v="735"/>
  </r>
  <r>
    <x v="20"/>
    <x v="69"/>
    <x v="53"/>
    <n v="16"/>
    <n v="240"/>
  </r>
  <r>
    <x v="20"/>
    <x v="69"/>
    <x v="53"/>
    <n v="29"/>
    <n v="435"/>
  </r>
  <r>
    <x v="20"/>
    <x v="69"/>
    <x v="53"/>
    <n v="22"/>
    <n v="330"/>
  </r>
  <r>
    <x v="20"/>
    <x v="69"/>
    <x v="53"/>
    <n v="6"/>
    <n v="90"/>
  </r>
  <r>
    <x v="20"/>
    <x v="69"/>
    <x v="53"/>
    <n v="7"/>
    <n v="105"/>
  </r>
  <r>
    <x v="20"/>
    <x v="69"/>
    <x v="53"/>
    <n v="6"/>
    <n v="90"/>
  </r>
  <r>
    <x v="20"/>
    <x v="70"/>
    <x v="54"/>
    <n v="3"/>
    <n v="45"/>
  </r>
  <r>
    <x v="20"/>
    <x v="70"/>
    <x v="54"/>
    <n v="4"/>
    <n v="60"/>
  </r>
  <r>
    <x v="20"/>
    <x v="70"/>
    <x v="54"/>
    <n v="7"/>
    <n v="105"/>
  </r>
  <r>
    <x v="20"/>
    <x v="70"/>
    <x v="54"/>
    <n v="4"/>
    <n v="60"/>
  </r>
  <r>
    <x v="20"/>
    <x v="70"/>
    <x v="54"/>
    <n v="1"/>
    <n v="15"/>
  </r>
  <r>
    <x v="20"/>
    <x v="70"/>
    <x v="54"/>
    <n v="1"/>
    <n v="15"/>
  </r>
  <r>
    <x v="20"/>
    <x v="70"/>
    <x v="54"/>
    <n v="1"/>
    <n v="15"/>
  </r>
  <r>
    <x v="20"/>
    <x v="71"/>
    <x v="55"/>
    <n v="2"/>
    <n v="0"/>
  </r>
  <r>
    <x v="20"/>
    <x v="71"/>
    <x v="55"/>
    <n v="2"/>
    <n v="0"/>
  </r>
  <r>
    <x v="20"/>
    <x v="71"/>
    <x v="55"/>
    <n v="2"/>
    <n v="0"/>
  </r>
  <r>
    <x v="20"/>
    <x v="71"/>
    <x v="55"/>
    <n v="2"/>
    <n v="0"/>
  </r>
  <r>
    <x v="20"/>
    <x v="72"/>
    <x v="55"/>
    <n v="1"/>
    <n v="0"/>
  </r>
  <r>
    <x v="20"/>
    <x v="73"/>
    <x v="56"/>
    <n v="1"/>
    <n v="4"/>
  </r>
  <r>
    <x v="20"/>
    <x v="73"/>
    <x v="56"/>
    <n v="1"/>
    <n v="4"/>
  </r>
  <r>
    <x v="20"/>
    <x v="75"/>
    <x v="57"/>
    <n v="19"/>
    <n v="190"/>
  </r>
  <r>
    <x v="20"/>
    <x v="75"/>
    <x v="57"/>
    <n v="31"/>
    <n v="310"/>
  </r>
  <r>
    <x v="20"/>
    <x v="75"/>
    <x v="57"/>
    <n v="36"/>
    <n v="360"/>
  </r>
  <r>
    <x v="20"/>
    <x v="75"/>
    <x v="57"/>
    <n v="43"/>
    <n v="430"/>
  </r>
  <r>
    <x v="20"/>
    <x v="75"/>
    <x v="57"/>
    <n v="11"/>
    <n v="110"/>
  </r>
  <r>
    <x v="20"/>
    <x v="75"/>
    <x v="57"/>
    <n v="21"/>
    <n v="210"/>
  </r>
  <r>
    <x v="20"/>
    <x v="75"/>
    <x v="57"/>
    <n v="3"/>
    <n v="30"/>
  </r>
  <r>
    <x v="20"/>
    <x v="75"/>
    <x v="57"/>
    <n v="11"/>
    <n v="110"/>
  </r>
  <r>
    <x v="20"/>
    <x v="75"/>
    <x v="57"/>
    <n v="5"/>
    <n v="50"/>
  </r>
  <r>
    <x v="20"/>
    <x v="75"/>
    <x v="57"/>
    <n v="2"/>
    <n v="20"/>
  </r>
  <r>
    <x v="20"/>
    <x v="75"/>
    <x v="57"/>
    <n v="2"/>
    <n v="20"/>
  </r>
  <r>
    <x v="20"/>
    <x v="76"/>
    <x v="57"/>
    <n v="1"/>
    <n v="10"/>
  </r>
  <r>
    <x v="20"/>
    <x v="79"/>
    <x v="60"/>
    <n v="4"/>
    <n v="0"/>
  </r>
  <r>
    <x v="20"/>
    <x v="79"/>
    <x v="60"/>
    <n v="3"/>
    <n v="0"/>
  </r>
  <r>
    <x v="20"/>
    <x v="79"/>
    <x v="60"/>
    <n v="6"/>
    <n v="0"/>
  </r>
  <r>
    <x v="20"/>
    <x v="79"/>
    <x v="60"/>
    <n v="7"/>
    <n v="0"/>
  </r>
  <r>
    <x v="20"/>
    <x v="79"/>
    <x v="60"/>
    <n v="2"/>
    <n v="0"/>
  </r>
  <r>
    <x v="20"/>
    <x v="79"/>
    <x v="60"/>
    <n v="2"/>
    <n v="0"/>
  </r>
  <r>
    <x v="20"/>
    <x v="79"/>
    <x v="60"/>
    <n v="4"/>
    <n v="0"/>
  </r>
  <r>
    <x v="20"/>
    <x v="79"/>
    <x v="60"/>
    <n v="2"/>
    <n v="0"/>
  </r>
  <r>
    <x v="20"/>
    <x v="79"/>
    <x v="60"/>
    <n v="2"/>
    <n v="0"/>
  </r>
  <r>
    <x v="20"/>
    <x v="80"/>
    <x v="60"/>
    <n v="1"/>
    <n v="0"/>
  </r>
  <r>
    <x v="20"/>
    <x v="80"/>
    <x v="60"/>
    <n v="3"/>
    <n v="0"/>
  </r>
  <r>
    <x v="20"/>
    <x v="80"/>
    <x v="60"/>
    <n v="1"/>
    <n v="0"/>
  </r>
  <r>
    <x v="20"/>
    <x v="80"/>
    <x v="60"/>
    <n v="1"/>
    <n v="0"/>
  </r>
  <r>
    <x v="20"/>
    <x v="80"/>
    <x v="60"/>
    <n v="1"/>
    <n v="0"/>
  </r>
  <r>
    <x v="20"/>
    <x v="80"/>
    <x v="60"/>
    <n v="3"/>
    <n v="0"/>
  </r>
  <r>
    <x v="20"/>
    <x v="81"/>
    <x v="61"/>
    <n v="9"/>
    <n v="0"/>
  </r>
  <r>
    <x v="20"/>
    <x v="81"/>
    <x v="61"/>
    <n v="7"/>
    <n v="0"/>
  </r>
  <r>
    <x v="20"/>
    <x v="81"/>
    <x v="61"/>
    <n v="14"/>
    <n v="0"/>
  </r>
  <r>
    <x v="20"/>
    <x v="81"/>
    <x v="61"/>
    <n v="7"/>
    <n v="0"/>
  </r>
  <r>
    <x v="20"/>
    <x v="81"/>
    <x v="61"/>
    <n v="5"/>
    <n v="0"/>
  </r>
  <r>
    <x v="20"/>
    <x v="81"/>
    <x v="61"/>
    <n v="2"/>
    <n v="0"/>
  </r>
  <r>
    <x v="20"/>
    <x v="81"/>
    <x v="61"/>
    <n v="3"/>
    <n v="0"/>
  </r>
  <r>
    <x v="20"/>
    <x v="81"/>
    <x v="61"/>
    <n v="3"/>
    <n v="0"/>
  </r>
  <r>
    <x v="20"/>
    <x v="81"/>
    <x v="61"/>
    <n v="3"/>
    <n v="0"/>
  </r>
  <r>
    <x v="20"/>
    <x v="82"/>
    <x v="61"/>
    <n v="1"/>
    <n v="0"/>
  </r>
  <r>
    <x v="20"/>
    <x v="82"/>
    <x v="61"/>
    <n v="3"/>
    <n v="0"/>
  </r>
  <r>
    <x v="20"/>
    <x v="82"/>
    <x v="61"/>
    <n v="6"/>
    <n v="0"/>
  </r>
  <r>
    <x v="20"/>
    <x v="82"/>
    <x v="61"/>
    <n v="1"/>
    <n v="0"/>
  </r>
  <r>
    <x v="20"/>
    <x v="82"/>
    <x v="61"/>
    <n v="1"/>
    <n v="0"/>
  </r>
  <r>
    <x v="20"/>
    <x v="82"/>
    <x v="61"/>
    <n v="4"/>
    <n v="0"/>
  </r>
  <r>
    <x v="20"/>
    <x v="82"/>
    <x v="61"/>
    <n v="1"/>
    <n v="0"/>
  </r>
  <r>
    <x v="20"/>
    <x v="83"/>
    <x v="62"/>
    <n v="1"/>
    <n v="0"/>
  </r>
  <r>
    <x v="20"/>
    <x v="83"/>
    <x v="62"/>
    <n v="1"/>
    <n v="0"/>
  </r>
  <r>
    <x v="20"/>
    <x v="83"/>
    <x v="62"/>
    <n v="1"/>
    <n v="0"/>
  </r>
  <r>
    <x v="20"/>
    <x v="84"/>
    <x v="62"/>
    <n v="1"/>
    <n v="0"/>
  </r>
  <r>
    <x v="20"/>
    <x v="85"/>
    <x v="63"/>
    <n v="6"/>
    <n v="0"/>
  </r>
  <r>
    <x v="20"/>
    <x v="85"/>
    <x v="63"/>
    <n v="1"/>
    <n v="0"/>
  </r>
  <r>
    <x v="20"/>
    <x v="85"/>
    <x v="63"/>
    <n v="11"/>
    <n v="0"/>
  </r>
  <r>
    <x v="20"/>
    <x v="85"/>
    <x v="63"/>
    <n v="2"/>
    <n v="0"/>
  </r>
  <r>
    <x v="20"/>
    <x v="85"/>
    <x v="63"/>
    <n v="3"/>
    <n v="0"/>
  </r>
  <r>
    <x v="20"/>
    <x v="85"/>
    <x v="63"/>
    <n v="7"/>
    <n v="0"/>
  </r>
  <r>
    <x v="20"/>
    <x v="85"/>
    <x v="63"/>
    <n v="4"/>
    <n v="0"/>
  </r>
  <r>
    <x v="20"/>
    <x v="85"/>
    <x v="63"/>
    <n v="2"/>
    <n v="0"/>
  </r>
  <r>
    <x v="20"/>
    <x v="85"/>
    <x v="63"/>
    <n v="1"/>
    <n v="0"/>
  </r>
  <r>
    <x v="20"/>
    <x v="86"/>
    <x v="64"/>
    <n v="8"/>
    <n v="80"/>
  </r>
  <r>
    <x v="20"/>
    <x v="86"/>
    <x v="64"/>
    <n v="18"/>
    <n v="180"/>
  </r>
  <r>
    <x v="20"/>
    <x v="86"/>
    <x v="64"/>
    <n v="21"/>
    <n v="210"/>
  </r>
  <r>
    <x v="20"/>
    <x v="86"/>
    <x v="64"/>
    <n v="33"/>
    <n v="330"/>
  </r>
  <r>
    <x v="20"/>
    <x v="86"/>
    <x v="64"/>
    <n v="25"/>
    <n v="250"/>
  </r>
  <r>
    <x v="20"/>
    <x v="86"/>
    <x v="64"/>
    <n v="12"/>
    <n v="120"/>
  </r>
  <r>
    <x v="20"/>
    <x v="86"/>
    <x v="64"/>
    <n v="15"/>
    <n v="150"/>
  </r>
  <r>
    <x v="20"/>
    <x v="86"/>
    <x v="64"/>
    <n v="6"/>
    <n v="60"/>
  </r>
  <r>
    <x v="20"/>
    <x v="86"/>
    <x v="64"/>
    <n v="5"/>
    <n v="50"/>
  </r>
  <r>
    <x v="20"/>
    <x v="87"/>
    <x v="64"/>
    <n v="1"/>
    <n v="10"/>
  </r>
  <r>
    <x v="20"/>
    <x v="87"/>
    <x v="64"/>
    <n v="1"/>
    <n v="10"/>
  </r>
  <r>
    <x v="20"/>
    <x v="89"/>
    <x v="65"/>
    <n v="1"/>
    <n v="0"/>
  </r>
  <r>
    <x v="20"/>
    <x v="89"/>
    <x v="65"/>
    <n v="1"/>
    <n v="0"/>
  </r>
  <r>
    <x v="20"/>
    <x v="89"/>
    <x v="65"/>
    <n v="2"/>
    <n v="0"/>
  </r>
  <r>
    <x v="20"/>
    <x v="91"/>
    <x v="51"/>
    <n v="1"/>
    <n v="15"/>
  </r>
  <r>
    <x v="20"/>
    <x v="94"/>
    <x v="54"/>
    <n v="1"/>
    <n v="15"/>
  </r>
  <r>
    <x v="20"/>
    <x v="98"/>
    <x v="0"/>
    <n v="2"/>
    <n v="0"/>
  </r>
  <r>
    <x v="20"/>
    <x v="98"/>
    <x v="0"/>
    <n v="2"/>
    <n v="0"/>
  </r>
  <r>
    <x v="20"/>
    <x v="98"/>
    <x v="0"/>
    <n v="2"/>
    <n v="0"/>
  </r>
  <r>
    <x v="20"/>
    <x v="98"/>
    <x v="0"/>
    <n v="1"/>
    <n v="0"/>
  </r>
  <r>
    <x v="20"/>
    <x v="99"/>
    <x v="0"/>
    <n v="1"/>
    <n v="5"/>
  </r>
  <r>
    <x v="20"/>
    <x v="100"/>
    <x v="43"/>
    <n v="1"/>
    <n v="5"/>
  </r>
  <r>
    <x v="20"/>
    <x v="101"/>
    <x v="5"/>
    <n v="1"/>
    <n v="5"/>
  </r>
  <r>
    <x v="20"/>
    <x v="102"/>
    <x v="68"/>
    <n v="1"/>
    <n v="10"/>
  </r>
  <r>
    <x v="20"/>
    <x v="103"/>
    <x v="68"/>
    <n v="1"/>
    <n v="10"/>
  </r>
  <r>
    <x v="20"/>
    <x v="105"/>
    <x v="68"/>
    <n v="1"/>
    <n v="0"/>
  </r>
  <r>
    <x v="20"/>
    <x v="106"/>
    <x v="69"/>
    <n v="5"/>
    <n v="0"/>
  </r>
  <r>
    <x v="20"/>
    <x v="106"/>
    <x v="69"/>
    <n v="1"/>
    <n v="0"/>
  </r>
  <r>
    <x v="20"/>
    <x v="106"/>
    <x v="69"/>
    <n v="1"/>
    <n v="0"/>
  </r>
  <r>
    <x v="20"/>
    <x v="106"/>
    <x v="69"/>
    <n v="1"/>
    <n v="0"/>
  </r>
  <r>
    <x v="20"/>
    <x v="106"/>
    <x v="69"/>
    <n v="1"/>
    <n v="0"/>
  </r>
  <r>
    <x v="20"/>
    <x v="107"/>
    <x v="5"/>
    <n v="1"/>
    <n v="0"/>
  </r>
  <r>
    <x v="21"/>
    <x v="0"/>
    <x v="0"/>
    <n v="24"/>
    <n v="120"/>
  </r>
  <r>
    <x v="21"/>
    <x v="0"/>
    <x v="0"/>
    <n v="1"/>
    <n v="5"/>
  </r>
  <r>
    <x v="21"/>
    <x v="0"/>
    <x v="0"/>
    <n v="1"/>
    <n v="5"/>
  </r>
  <r>
    <x v="21"/>
    <x v="0"/>
    <x v="0"/>
    <n v="1"/>
    <n v="5"/>
  </r>
  <r>
    <x v="21"/>
    <x v="0"/>
    <x v="0"/>
    <n v="1"/>
    <n v="5"/>
  </r>
  <r>
    <x v="21"/>
    <x v="0"/>
    <x v="0"/>
    <n v="1"/>
    <n v="5"/>
  </r>
  <r>
    <x v="21"/>
    <x v="1"/>
    <x v="1"/>
    <n v="28"/>
    <n v="140"/>
  </r>
  <r>
    <x v="21"/>
    <x v="1"/>
    <x v="1"/>
    <n v="2"/>
    <n v="10"/>
  </r>
  <r>
    <x v="21"/>
    <x v="1"/>
    <x v="1"/>
    <n v="7"/>
    <n v="35"/>
  </r>
  <r>
    <x v="21"/>
    <x v="1"/>
    <x v="1"/>
    <n v="4"/>
    <n v="20"/>
  </r>
  <r>
    <x v="21"/>
    <x v="1"/>
    <x v="1"/>
    <n v="3"/>
    <n v="15"/>
  </r>
  <r>
    <x v="21"/>
    <x v="1"/>
    <x v="1"/>
    <n v="12"/>
    <n v="60"/>
  </r>
  <r>
    <x v="21"/>
    <x v="1"/>
    <x v="1"/>
    <n v="2"/>
    <n v="10"/>
  </r>
  <r>
    <x v="21"/>
    <x v="2"/>
    <x v="2"/>
    <n v="3"/>
    <n v="0"/>
  </r>
  <r>
    <x v="21"/>
    <x v="3"/>
    <x v="3"/>
    <n v="2523"/>
    <n v="63075"/>
  </r>
  <r>
    <x v="21"/>
    <x v="3"/>
    <x v="3"/>
    <n v="256"/>
    <n v="6400"/>
  </r>
  <r>
    <x v="21"/>
    <x v="3"/>
    <x v="3"/>
    <n v="29"/>
    <n v="725"/>
  </r>
  <r>
    <x v="21"/>
    <x v="3"/>
    <x v="3"/>
    <n v="74"/>
    <n v="1850"/>
  </r>
  <r>
    <x v="21"/>
    <x v="3"/>
    <x v="3"/>
    <n v="69"/>
    <n v="1725"/>
  </r>
  <r>
    <x v="21"/>
    <x v="3"/>
    <x v="3"/>
    <n v="216"/>
    <n v="5400"/>
  </r>
  <r>
    <x v="21"/>
    <x v="3"/>
    <x v="3"/>
    <n v="114"/>
    <n v="2850"/>
  </r>
  <r>
    <x v="21"/>
    <x v="3"/>
    <x v="3"/>
    <n v="109"/>
    <n v="2725"/>
  </r>
  <r>
    <x v="21"/>
    <x v="3"/>
    <x v="3"/>
    <n v="64"/>
    <n v="1600"/>
  </r>
  <r>
    <x v="21"/>
    <x v="3"/>
    <x v="3"/>
    <n v="132"/>
    <n v="3300"/>
  </r>
  <r>
    <x v="21"/>
    <x v="3"/>
    <x v="3"/>
    <n v="38"/>
    <n v="950"/>
  </r>
  <r>
    <x v="21"/>
    <x v="3"/>
    <x v="3"/>
    <n v="5"/>
    <n v="125"/>
  </r>
  <r>
    <x v="21"/>
    <x v="3"/>
    <x v="3"/>
    <n v="2"/>
    <n v="50"/>
  </r>
  <r>
    <x v="21"/>
    <x v="4"/>
    <x v="4"/>
    <n v="8"/>
    <n v="160"/>
  </r>
  <r>
    <x v="21"/>
    <x v="4"/>
    <x v="4"/>
    <n v="74"/>
    <n v="1480"/>
  </r>
  <r>
    <x v="21"/>
    <x v="4"/>
    <x v="4"/>
    <n v="10"/>
    <n v="200"/>
  </r>
  <r>
    <x v="21"/>
    <x v="4"/>
    <x v="4"/>
    <n v="15"/>
    <n v="300"/>
  </r>
  <r>
    <x v="21"/>
    <x v="4"/>
    <x v="4"/>
    <n v="6"/>
    <n v="120"/>
  </r>
  <r>
    <x v="21"/>
    <x v="4"/>
    <x v="4"/>
    <n v="5"/>
    <n v="100"/>
  </r>
  <r>
    <x v="21"/>
    <x v="4"/>
    <x v="4"/>
    <n v="2"/>
    <n v="40"/>
  </r>
  <r>
    <x v="21"/>
    <x v="4"/>
    <x v="4"/>
    <n v="2"/>
    <n v="40"/>
  </r>
  <r>
    <x v="21"/>
    <x v="4"/>
    <x v="4"/>
    <n v="1"/>
    <n v="20"/>
  </r>
  <r>
    <x v="21"/>
    <x v="4"/>
    <x v="4"/>
    <n v="1"/>
    <n v="20"/>
  </r>
  <r>
    <x v="21"/>
    <x v="4"/>
    <x v="4"/>
    <n v="1"/>
    <n v="20"/>
  </r>
  <r>
    <x v="21"/>
    <x v="5"/>
    <x v="5"/>
    <n v="1"/>
    <n v="0"/>
  </r>
  <r>
    <x v="21"/>
    <x v="5"/>
    <x v="5"/>
    <n v="4"/>
    <n v="0"/>
  </r>
  <r>
    <x v="21"/>
    <x v="5"/>
    <x v="5"/>
    <n v="1"/>
    <n v="0"/>
  </r>
  <r>
    <x v="21"/>
    <x v="5"/>
    <x v="5"/>
    <n v="1"/>
    <n v="0"/>
  </r>
  <r>
    <x v="21"/>
    <x v="6"/>
    <x v="6"/>
    <n v="4"/>
    <n v="20"/>
  </r>
  <r>
    <x v="21"/>
    <x v="6"/>
    <x v="6"/>
    <n v="1"/>
    <n v="5"/>
  </r>
  <r>
    <x v="21"/>
    <x v="7"/>
    <x v="7"/>
    <n v="13"/>
    <n v="65"/>
  </r>
  <r>
    <x v="21"/>
    <x v="7"/>
    <x v="7"/>
    <n v="18"/>
    <n v="90"/>
  </r>
  <r>
    <x v="21"/>
    <x v="7"/>
    <x v="7"/>
    <n v="4"/>
    <n v="20"/>
  </r>
  <r>
    <x v="21"/>
    <x v="7"/>
    <x v="7"/>
    <n v="1"/>
    <n v="5"/>
  </r>
  <r>
    <x v="21"/>
    <x v="7"/>
    <x v="7"/>
    <n v="1"/>
    <n v="5"/>
  </r>
  <r>
    <x v="21"/>
    <x v="8"/>
    <x v="8"/>
    <n v="1"/>
    <n v="4"/>
  </r>
  <r>
    <x v="21"/>
    <x v="9"/>
    <x v="9"/>
    <n v="23"/>
    <n v="690"/>
  </r>
  <r>
    <x v="21"/>
    <x v="9"/>
    <x v="9"/>
    <n v="3"/>
    <n v="90"/>
  </r>
  <r>
    <x v="21"/>
    <x v="9"/>
    <x v="9"/>
    <n v="2"/>
    <n v="60"/>
  </r>
  <r>
    <x v="21"/>
    <x v="9"/>
    <x v="9"/>
    <n v="1"/>
    <n v="30"/>
  </r>
  <r>
    <x v="21"/>
    <x v="9"/>
    <x v="9"/>
    <n v="1"/>
    <n v="30"/>
  </r>
  <r>
    <x v="21"/>
    <x v="9"/>
    <x v="9"/>
    <n v="1"/>
    <n v="30"/>
  </r>
  <r>
    <x v="21"/>
    <x v="10"/>
    <x v="10"/>
    <n v="30"/>
    <n v="900"/>
  </r>
  <r>
    <x v="21"/>
    <x v="10"/>
    <x v="10"/>
    <n v="5"/>
    <n v="150"/>
  </r>
  <r>
    <x v="21"/>
    <x v="10"/>
    <x v="10"/>
    <n v="1"/>
    <n v="30"/>
  </r>
  <r>
    <x v="21"/>
    <x v="10"/>
    <x v="10"/>
    <n v="1"/>
    <n v="30"/>
  </r>
  <r>
    <x v="21"/>
    <x v="10"/>
    <x v="10"/>
    <n v="1"/>
    <n v="30"/>
  </r>
  <r>
    <x v="21"/>
    <x v="10"/>
    <x v="10"/>
    <n v="2"/>
    <n v="60"/>
  </r>
  <r>
    <x v="21"/>
    <x v="11"/>
    <x v="11"/>
    <n v="39"/>
    <n v="780"/>
  </r>
  <r>
    <x v="21"/>
    <x v="11"/>
    <x v="11"/>
    <n v="2"/>
    <n v="40"/>
  </r>
  <r>
    <x v="21"/>
    <x v="11"/>
    <x v="11"/>
    <n v="1"/>
    <n v="20"/>
  </r>
  <r>
    <x v="21"/>
    <x v="11"/>
    <x v="11"/>
    <n v="1"/>
    <n v="20"/>
  </r>
  <r>
    <x v="21"/>
    <x v="11"/>
    <x v="11"/>
    <n v="2"/>
    <n v="40"/>
  </r>
  <r>
    <x v="21"/>
    <x v="11"/>
    <x v="11"/>
    <n v="2"/>
    <n v="40"/>
  </r>
  <r>
    <x v="21"/>
    <x v="11"/>
    <x v="11"/>
    <n v="1"/>
    <n v="20"/>
  </r>
  <r>
    <x v="21"/>
    <x v="11"/>
    <x v="11"/>
    <n v="1"/>
    <n v="20"/>
  </r>
  <r>
    <x v="21"/>
    <x v="12"/>
    <x v="12"/>
    <n v="30"/>
    <n v="300"/>
  </r>
  <r>
    <x v="21"/>
    <x v="12"/>
    <x v="12"/>
    <n v="36"/>
    <n v="360"/>
  </r>
  <r>
    <x v="21"/>
    <x v="12"/>
    <x v="12"/>
    <n v="6"/>
    <n v="60"/>
  </r>
  <r>
    <x v="21"/>
    <x v="12"/>
    <x v="12"/>
    <n v="15"/>
    <n v="150"/>
  </r>
  <r>
    <x v="21"/>
    <x v="12"/>
    <x v="12"/>
    <n v="1"/>
    <n v="10"/>
  </r>
  <r>
    <x v="21"/>
    <x v="12"/>
    <x v="12"/>
    <n v="5"/>
    <n v="50"/>
  </r>
  <r>
    <x v="21"/>
    <x v="12"/>
    <x v="12"/>
    <n v="1"/>
    <n v="10"/>
  </r>
  <r>
    <x v="21"/>
    <x v="13"/>
    <x v="13"/>
    <n v="1"/>
    <n v="50"/>
  </r>
  <r>
    <x v="21"/>
    <x v="13"/>
    <x v="13"/>
    <n v="45"/>
    <n v="2250"/>
  </r>
  <r>
    <x v="21"/>
    <x v="13"/>
    <x v="13"/>
    <n v="25"/>
    <n v="1250"/>
  </r>
  <r>
    <x v="21"/>
    <x v="13"/>
    <x v="13"/>
    <n v="49"/>
    <n v="2450"/>
  </r>
  <r>
    <x v="21"/>
    <x v="13"/>
    <x v="13"/>
    <n v="1"/>
    <n v="50"/>
  </r>
  <r>
    <x v="21"/>
    <x v="13"/>
    <x v="13"/>
    <n v="1"/>
    <n v="50"/>
  </r>
  <r>
    <x v="21"/>
    <x v="13"/>
    <x v="13"/>
    <n v="1"/>
    <n v="50"/>
  </r>
  <r>
    <x v="21"/>
    <x v="13"/>
    <x v="13"/>
    <n v="1"/>
    <n v="50"/>
  </r>
  <r>
    <x v="21"/>
    <x v="13"/>
    <x v="13"/>
    <n v="1"/>
    <n v="50"/>
  </r>
  <r>
    <x v="21"/>
    <x v="13"/>
    <x v="13"/>
    <n v="1"/>
    <n v="50"/>
  </r>
  <r>
    <x v="21"/>
    <x v="13"/>
    <x v="13"/>
    <n v="3"/>
    <n v="150"/>
  </r>
  <r>
    <x v="21"/>
    <x v="13"/>
    <x v="13"/>
    <n v="1"/>
    <n v="50"/>
  </r>
  <r>
    <x v="21"/>
    <x v="15"/>
    <x v="15"/>
    <n v="1"/>
    <n v="380"/>
  </r>
  <r>
    <x v="21"/>
    <x v="15"/>
    <x v="15"/>
    <n v="4"/>
    <n v="1520"/>
  </r>
  <r>
    <x v="21"/>
    <x v="15"/>
    <x v="15"/>
    <n v="2"/>
    <n v="760"/>
  </r>
  <r>
    <x v="21"/>
    <x v="15"/>
    <x v="15"/>
    <n v="2"/>
    <n v="760"/>
  </r>
  <r>
    <x v="21"/>
    <x v="15"/>
    <x v="15"/>
    <n v="4"/>
    <n v="1520"/>
  </r>
  <r>
    <x v="21"/>
    <x v="15"/>
    <x v="15"/>
    <n v="1"/>
    <n v="380"/>
  </r>
  <r>
    <x v="21"/>
    <x v="15"/>
    <x v="15"/>
    <n v="1"/>
    <n v="380"/>
  </r>
  <r>
    <x v="21"/>
    <x v="15"/>
    <x v="15"/>
    <n v="1"/>
    <n v="380"/>
  </r>
  <r>
    <x v="21"/>
    <x v="16"/>
    <x v="15"/>
    <n v="1"/>
    <n v="535"/>
  </r>
  <r>
    <x v="21"/>
    <x v="18"/>
    <x v="16"/>
    <n v="1"/>
    <n v="460"/>
  </r>
  <r>
    <x v="21"/>
    <x v="20"/>
    <x v="18"/>
    <n v="1"/>
    <n v="235"/>
  </r>
  <r>
    <x v="21"/>
    <x v="20"/>
    <x v="18"/>
    <n v="2"/>
    <n v="470"/>
  </r>
  <r>
    <x v="21"/>
    <x v="20"/>
    <x v="18"/>
    <n v="1"/>
    <n v="235"/>
  </r>
  <r>
    <x v="21"/>
    <x v="21"/>
    <x v="19"/>
    <n v="2"/>
    <n v="470"/>
  </r>
  <r>
    <x v="21"/>
    <x v="21"/>
    <x v="19"/>
    <n v="1"/>
    <n v="235"/>
  </r>
  <r>
    <x v="21"/>
    <x v="21"/>
    <x v="19"/>
    <n v="1"/>
    <n v="235"/>
  </r>
  <r>
    <x v="21"/>
    <x v="22"/>
    <x v="15"/>
    <n v="1"/>
    <n v="65"/>
  </r>
  <r>
    <x v="21"/>
    <x v="22"/>
    <x v="15"/>
    <n v="2"/>
    <n v="130"/>
  </r>
  <r>
    <x v="21"/>
    <x v="22"/>
    <x v="15"/>
    <n v="1"/>
    <n v="65"/>
  </r>
  <r>
    <x v="21"/>
    <x v="23"/>
    <x v="16"/>
    <n v="1"/>
    <n v="65"/>
  </r>
  <r>
    <x v="21"/>
    <x v="24"/>
    <x v="15"/>
    <n v="3"/>
    <n v="2295"/>
  </r>
  <r>
    <x v="21"/>
    <x v="24"/>
    <x v="15"/>
    <n v="3"/>
    <n v="2295"/>
  </r>
  <r>
    <x v="21"/>
    <x v="24"/>
    <x v="15"/>
    <n v="3"/>
    <n v="2295"/>
  </r>
  <r>
    <x v="21"/>
    <x v="24"/>
    <x v="15"/>
    <n v="1"/>
    <n v="765"/>
  </r>
  <r>
    <x v="21"/>
    <x v="24"/>
    <x v="15"/>
    <n v="1"/>
    <n v="765"/>
  </r>
  <r>
    <x v="21"/>
    <x v="24"/>
    <x v="15"/>
    <n v="2"/>
    <n v="1530"/>
  </r>
  <r>
    <x v="21"/>
    <x v="31"/>
    <x v="26"/>
    <n v="65"/>
    <n v="1820"/>
  </r>
  <r>
    <x v="21"/>
    <x v="31"/>
    <x v="26"/>
    <n v="54"/>
    <n v="1512"/>
  </r>
  <r>
    <x v="21"/>
    <x v="31"/>
    <x v="26"/>
    <n v="33"/>
    <n v="924"/>
  </r>
  <r>
    <x v="21"/>
    <x v="32"/>
    <x v="27"/>
    <n v="12"/>
    <n v="144"/>
  </r>
  <r>
    <x v="21"/>
    <x v="32"/>
    <x v="27"/>
    <n v="4"/>
    <n v="48"/>
  </r>
  <r>
    <x v="21"/>
    <x v="32"/>
    <x v="27"/>
    <n v="6"/>
    <n v="72"/>
  </r>
  <r>
    <x v="21"/>
    <x v="32"/>
    <x v="27"/>
    <n v="1"/>
    <n v="12"/>
  </r>
  <r>
    <x v="21"/>
    <x v="32"/>
    <x v="27"/>
    <n v="1"/>
    <n v="12"/>
  </r>
  <r>
    <x v="21"/>
    <x v="41"/>
    <x v="31"/>
    <n v="1"/>
    <n v="1"/>
  </r>
  <r>
    <x v="21"/>
    <x v="41"/>
    <x v="31"/>
    <n v="1"/>
    <n v="1"/>
  </r>
  <r>
    <x v="21"/>
    <x v="43"/>
    <x v="15"/>
    <n v="1"/>
    <n v="765"/>
  </r>
  <r>
    <x v="21"/>
    <x v="44"/>
    <x v="32"/>
    <n v="34"/>
    <n v="170"/>
  </r>
  <r>
    <x v="21"/>
    <x v="44"/>
    <x v="32"/>
    <n v="288"/>
    <n v="1440"/>
  </r>
  <r>
    <x v="21"/>
    <x v="44"/>
    <x v="32"/>
    <n v="16"/>
    <n v="80"/>
  </r>
  <r>
    <x v="21"/>
    <x v="44"/>
    <x v="32"/>
    <n v="23"/>
    <n v="115"/>
  </r>
  <r>
    <x v="21"/>
    <x v="44"/>
    <x v="32"/>
    <n v="12"/>
    <n v="60"/>
  </r>
  <r>
    <x v="21"/>
    <x v="44"/>
    <x v="32"/>
    <n v="11"/>
    <n v="55"/>
  </r>
  <r>
    <x v="21"/>
    <x v="44"/>
    <x v="32"/>
    <n v="5"/>
    <n v="25"/>
  </r>
  <r>
    <x v="21"/>
    <x v="44"/>
    <x v="32"/>
    <n v="10"/>
    <n v="50"/>
  </r>
  <r>
    <x v="21"/>
    <x v="44"/>
    <x v="32"/>
    <n v="27"/>
    <n v="135"/>
  </r>
  <r>
    <x v="21"/>
    <x v="44"/>
    <x v="32"/>
    <n v="13"/>
    <n v="65"/>
  </r>
  <r>
    <x v="21"/>
    <x v="44"/>
    <x v="32"/>
    <n v="11"/>
    <n v="55"/>
  </r>
  <r>
    <x v="21"/>
    <x v="44"/>
    <x v="32"/>
    <n v="13"/>
    <n v="65"/>
  </r>
  <r>
    <x v="21"/>
    <x v="45"/>
    <x v="33"/>
    <n v="3"/>
    <n v="15"/>
  </r>
  <r>
    <x v="21"/>
    <x v="45"/>
    <x v="33"/>
    <n v="7"/>
    <n v="35"/>
  </r>
  <r>
    <x v="21"/>
    <x v="45"/>
    <x v="33"/>
    <n v="2"/>
    <n v="10"/>
  </r>
  <r>
    <x v="21"/>
    <x v="45"/>
    <x v="33"/>
    <n v="1"/>
    <n v="5"/>
  </r>
  <r>
    <x v="21"/>
    <x v="45"/>
    <x v="33"/>
    <n v="1"/>
    <n v="5"/>
  </r>
  <r>
    <x v="21"/>
    <x v="46"/>
    <x v="34"/>
    <n v="2913"/>
    <n v="0"/>
  </r>
  <r>
    <x v="21"/>
    <x v="46"/>
    <x v="34"/>
    <n v="160"/>
    <n v="0"/>
  </r>
  <r>
    <x v="21"/>
    <x v="46"/>
    <x v="34"/>
    <n v="69"/>
    <n v="0"/>
  </r>
  <r>
    <x v="21"/>
    <x v="46"/>
    <x v="34"/>
    <n v="66"/>
    <n v="0"/>
  </r>
  <r>
    <x v="21"/>
    <x v="46"/>
    <x v="34"/>
    <n v="33"/>
    <n v="0"/>
  </r>
  <r>
    <x v="21"/>
    <x v="46"/>
    <x v="34"/>
    <n v="32"/>
    <n v="0"/>
  </r>
  <r>
    <x v="21"/>
    <x v="46"/>
    <x v="34"/>
    <n v="11"/>
    <n v="0"/>
  </r>
  <r>
    <x v="21"/>
    <x v="46"/>
    <x v="34"/>
    <n v="4"/>
    <n v="0"/>
  </r>
  <r>
    <x v="21"/>
    <x v="46"/>
    <x v="34"/>
    <n v="1"/>
    <n v="0"/>
  </r>
  <r>
    <x v="21"/>
    <x v="46"/>
    <x v="34"/>
    <n v="1"/>
    <n v="0"/>
  </r>
  <r>
    <x v="21"/>
    <x v="47"/>
    <x v="35"/>
    <n v="1"/>
    <n v="0"/>
  </r>
  <r>
    <x v="21"/>
    <x v="47"/>
    <x v="35"/>
    <n v="1"/>
    <n v="0"/>
  </r>
  <r>
    <x v="21"/>
    <x v="47"/>
    <x v="35"/>
    <n v="1"/>
    <n v="0"/>
  </r>
  <r>
    <x v="21"/>
    <x v="47"/>
    <x v="35"/>
    <n v="14"/>
    <n v="0"/>
  </r>
  <r>
    <x v="21"/>
    <x v="47"/>
    <x v="35"/>
    <n v="1"/>
    <n v="0"/>
  </r>
  <r>
    <x v="21"/>
    <x v="49"/>
    <x v="37"/>
    <n v="1"/>
    <n v="5"/>
  </r>
  <r>
    <x v="21"/>
    <x v="50"/>
    <x v="38"/>
    <n v="119"/>
    <n v="595"/>
  </r>
  <r>
    <x v="21"/>
    <x v="50"/>
    <x v="38"/>
    <n v="24"/>
    <n v="120"/>
  </r>
  <r>
    <x v="21"/>
    <x v="50"/>
    <x v="38"/>
    <n v="21"/>
    <n v="105"/>
  </r>
  <r>
    <x v="21"/>
    <x v="50"/>
    <x v="38"/>
    <n v="2"/>
    <n v="10"/>
  </r>
  <r>
    <x v="21"/>
    <x v="50"/>
    <x v="38"/>
    <n v="7"/>
    <n v="35"/>
  </r>
  <r>
    <x v="21"/>
    <x v="50"/>
    <x v="38"/>
    <n v="1"/>
    <n v="5"/>
  </r>
  <r>
    <x v="21"/>
    <x v="50"/>
    <x v="38"/>
    <n v="4"/>
    <n v="20"/>
  </r>
  <r>
    <x v="21"/>
    <x v="50"/>
    <x v="38"/>
    <n v="4"/>
    <n v="20"/>
  </r>
  <r>
    <x v="21"/>
    <x v="50"/>
    <x v="38"/>
    <n v="7"/>
    <n v="35"/>
  </r>
  <r>
    <x v="21"/>
    <x v="50"/>
    <x v="38"/>
    <n v="1"/>
    <n v="5"/>
  </r>
  <r>
    <x v="21"/>
    <x v="51"/>
    <x v="39"/>
    <n v="1"/>
    <n v="5"/>
  </r>
  <r>
    <x v="21"/>
    <x v="51"/>
    <x v="39"/>
    <n v="1"/>
    <n v="5"/>
  </r>
  <r>
    <x v="21"/>
    <x v="51"/>
    <x v="39"/>
    <n v="1"/>
    <n v="5"/>
  </r>
  <r>
    <x v="21"/>
    <x v="52"/>
    <x v="40"/>
    <n v="2247"/>
    <n v="49434"/>
  </r>
  <r>
    <x v="21"/>
    <x v="52"/>
    <x v="40"/>
    <n v="305"/>
    <n v="6710"/>
  </r>
  <r>
    <x v="21"/>
    <x v="52"/>
    <x v="40"/>
    <n v="85"/>
    <n v="1870"/>
  </r>
  <r>
    <x v="21"/>
    <x v="52"/>
    <x v="40"/>
    <n v="20"/>
    <n v="440"/>
  </r>
  <r>
    <x v="21"/>
    <x v="52"/>
    <x v="40"/>
    <n v="104"/>
    <n v="2288"/>
  </r>
  <r>
    <x v="21"/>
    <x v="52"/>
    <x v="40"/>
    <n v="109"/>
    <n v="2398"/>
  </r>
  <r>
    <x v="21"/>
    <x v="52"/>
    <x v="40"/>
    <n v="223"/>
    <n v="4906"/>
  </r>
  <r>
    <x v="21"/>
    <x v="52"/>
    <x v="40"/>
    <n v="83"/>
    <n v="1826"/>
  </r>
  <r>
    <x v="21"/>
    <x v="52"/>
    <x v="40"/>
    <n v="42"/>
    <n v="924"/>
  </r>
  <r>
    <x v="21"/>
    <x v="52"/>
    <x v="40"/>
    <n v="24"/>
    <n v="528"/>
  </r>
  <r>
    <x v="21"/>
    <x v="52"/>
    <x v="40"/>
    <n v="60"/>
    <n v="1320"/>
  </r>
  <r>
    <x v="21"/>
    <x v="52"/>
    <x v="40"/>
    <n v="5"/>
    <n v="110"/>
  </r>
  <r>
    <x v="21"/>
    <x v="52"/>
    <x v="40"/>
    <n v="1"/>
    <n v="22"/>
  </r>
  <r>
    <x v="21"/>
    <x v="53"/>
    <x v="41"/>
    <n v="10"/>
    <n v="1000"/>
  </r>
  <r>
    <x v="21"/>
    <x v="53"/>
    <x v="41"/>
    <n v="9"/>
    <n v="900"/>
  </r>
  <r>
    <x v="21"/>
    <x v="53"/>
    <x v="41"/>
    <n v="99"/>
    <n v="9900"/>
  </r>
  <r>
    <x v="21"/>
    <x v="53"/>
    <x v="41"/>
    <n v="6"/>
    <n v="600"/>
  </r>
  <r>
    <x v="21"/>
    <x v="53"/>
    <x v="41"/>
    <n v="4"/>
    <n v="400"/>
  </r>
  <r>
    <x v="21"/>
    <x v="53"/>
    <x v="41"/>
    <n v="6"/>
    <n v="600"/>
  </r>
  <r>
    <x v="21"/>
    <x v="53"/>
    <x v="41"/>
    <n v="1"/>
    <n v="100"/>
  </r>
  <r>
    <x v="21"/>
    <x v="53"/>
    <x v="41"/>
    <n v="2"/>
    <n v="200"/>
  </r>
  <r>
    <x v="21"/>
    <x v="53"/>
    <x v="41"/>
    <n v="8"/>
    <n v="800"/>
  </r>
  <r>
    <x v="21"/>
    <x v="53"/>
    <x v="41"/>
    <n v="3"/>
    <n v="300"/>
  </r>
  <r>
    <x v="21"/>
    <x v="53"/>
    <x v="41"/>
    <n v="4"/>
    <n v="400"/>
  </r>
  <r>
    <x v="21"/>
    <x v="54"/>
    <x v="42"/>
    <n v="216"/>
    <n v="1080"/>
  </r>
  <r>
    <x v="21"/>
    <x v="54"/>
    <x v="42"/>
    <n v="15"/>
    <n v="75"/>
  </r>
  <r>
    <x v="21"/>
    <x v="54"/>
    <x v="42"/>
    <n v="23"/>
    <n v="115"/>
  </r>
  <r>
    <x v="21"/>
    <x v="54"/>
    <x v="42"/>
    <n v="7"/>
    <n v="35"/>
  </r>
  <r>
    <x v="21"/>
    <x v="54"/>
    <x v="42"/>
    <n v="26"/>
    <n v="130"/>
  </r>
  <r>
    <x v="21"/>
    <x v="54"/>
    <x v="42"/>
    <n v="14"/>
    <n v="70"/>
  </r>
  <r>
    <x v="21"/>
    <x v="54"/>
    <x v="42"/>
    <n v="9"/>
    <n v="45"/>
  </r>
  <r>
    <x v="21"/>
    <x v="54"/>
    <x v="42"/>
    <n v="19"/>
    <n v="95"/>
  </r>
  <r>
    <x v="21"/>
    <x v="54"/>
    <x v="42"/>
    <n v="5"/>
    <n v="25"/>
  </r>
  <r>
    <x v="21"/>
    <x v="54"/>
    <x v="42"/>
    <n v="11"/>
    <n v="55"/>
  </r>
  <r>
    <x v="21"/>
    <x v="54"/>
    <x v="42"/>
    <n v="4"/>
    <n v="20"/>
  </r>
  <r>
    <x v="21"/>
    <x v="54"/>
    <x v="42"/>
    <n v="1"/>
    <n v="5"/>
  </r>
  <r>
    <x v="21"/>
    <x v="55"/>
    <x v="43"/>
    <n v="65"/>
    <n v="325"/>
  </r>
  <r>
    <x v="21"/>
    <x v="55"/>
    <x v="43"/>
    <n v="2"/>
    <n v="10"/>
  </r>
  <r>
    <x v="21"/>
    <x v="55"/>
    <x v="43"/>
    <n v="9"/>
    <n v="45"/>
  </r>
  <r>
    <x v="21"/>
    <x v="55"/>
    <x v="43"/>
    <n v="2"/>
    <n v="10"/>
  </r>
  <r>
    <x v="21"/>
    <x v="55"/>
    <x v="43"/>
    <n v="1"/>
    <n v="5"/>
  </r>
  <r>
    <x v="21"/>
    <x v="55"/>
    <x v="43"/>
    <n v="6"/>
    <n v="30"/>
  </r>
  <r>
    <x v="21"/>
    <x v="55"/>
    <x v="43"/>
    <n v="1"/>
    <n v="5"/>
  </r>
  <r>
    <x v="21"/>
    <x v="55"/>
    <x v="43"/>
    <n v="1"/>
    <n v="5"/>
  </r>
  <r>
    <x v="21"/>
    <x v="55"/>
    <x v="43"/>
    <n v="2"/>
    <n v="10"/>
  </r>
  <r>
    <x v="21"/>
    <x v="55"/>
    <x v="43"/>
    <n v="1"/>
    <n v="5"/>
  </r>
  <r>
    <x v="21"/>
    <x v="55"/>
    <x v="43"/>
    <n v="1"/>
    <n v="5"/>
  </r>
  <r>
    <x v="21"/>
    <x v="57"/>
    <x v="45"/>
    <n v="11"/>
    <n v="0"/>
  </r>
  <r>
    <x v="21"/>
    <x v="57"/>
    <x v="45"/>
    <n v="1"/>
    <n v="0"/>
  </r>
  <r>
    <x v="21"/>
    <x v="57"/>
    <x v="45"/>
    <n v="2"/>
    <n v="0"/>
  </r>
  <r>
    <x v="21"/>
    <x v="57"/>
    <x v="45"/>
    <n v="1"/>
    <n v="0"/>
  </r>
  <r>
    <x v="21"/>
    <x v="57"/>
    <x v="45"/>
    <n v="1"/>
    <n v="0"/>
  </r>
  <r>
    <x v="21"/>
    <x v="58"/>
    <x v="43"/>
    <n v="4"/>
    <n v="0"/>
  </r>
  <r>
    <x v="21"/>
    <x v="65"/>
    <x v="51"/>
    <n v="874"/>
    <n v="13110"/>
  </r>
  <r>
    <x v="21"/>
    <x v="65"/>
    <x v="51"/>
    <n v="33"/>
    <n v="495"/>
  </r>
  <r>
    <x v="21"/>
    <x v="65"/>
    <x v="51"/>
    <n v="7"/>
    <n v="105"/>
  </r>
  <r>
    <x v="21"/>
    <x v="65"/>
    <x v="51"/>
    <n v="26"/>
    <n v="390"/>
  </r>
  <r>
    <x v="21"/>
    <x v="65"/>
    <x v="51"/>
    <n v="25"/>
    <n v="375"/>
  </r>
  <r>
    <x v="21"/>
    <x v="65"/>
    <x v="51"/>
    <n v="40"/>
    <n v="600"/>
  </r>
  <r>
    <x v="21"/>
    <x v="65"/>
    <x v="51"/>
    <n v="17"/>
    <n v="255"/>
  </r>
  <r>
    <x v="21"/>
    <x v="65"/>
    <x v="51"/>
    <n v="83"/>
    <n v="1245"/>
  </r>
  <r>
    <x v="21"/>
    <x v="65"/>
    <x v="51"/>
    <n v="101"/>
    <n v="1515"/>
  </r>
  <r>
    <x v="21"/>
    <x v="65"/>
    <x v="51"/>
    <n v="8"/>
    <n v="120"/>
  </r>
  <r>
    <x v="21"/>
    <x v="65"/>
    <x v="51"/>
    <n v="12"/>
    <n v="180"/>
  </r>
  <r>
    <x v="21"/>
    <x v="65"/>
    <x v="51"/>
    <n v="1"/>
    <n v="15"/>
  </r>
  <r>
    <x v="21"/>
    <x v="65"/>
    <x v="51"/>
    <n v="1"/>
    <n v="15"/>
  </r>
  <r>
    <x v="21"/>
    <x v="66"/>
    <x v="51"/>
    <n v="4"/>
    <n v="60"/>
  </r>
  <r>
    <x v="21"/>
    <x v="66"/>
    <x v="51"/>
    <n v="6"/>
    <n v="90"/>
  </r>
  <r>
    <x v="21"/>
    <x v="66"/>
    <x v="51"/>
    <n v="40"/>
    <n v="600"/>
  </r>
  <r>
    <x v="21"/>
    <x v="66"/>
    <x v="51"/>
    <n v="4"/>
    <n v="60"/>
  </r>
  <r>
    <x v="21"/>
    <x v="66"/>
    <x v="51"/>
    <n v="1"/>
    <n v="15"/>
  </r>
  <r>
    <x v="21"/>
    <x v="66"/>
    <x v="51"/>
    <n v="3"/>
    <n v="45"/>
  </r>
  <r>
    <x v="21"/>
    <x v="66"/>
    <x v="51"/>
    <n v="1"/>
    <n v="15"/>
  </r>
  <r>
    <x v="21"/>
    <x v="66"/>
    <x v="51"/>
    <n v="2"/>
    <n v="30"/>
  </r>
  <r>
    <x v="21"/>
    <x v="66"/>
    <x v="51"/>
    <n v="1"/>
    <n v="15"/>
  </r>
  <r>
    <x v="21"/>
    <x v="66"/>
    <x v="51"/>
    <n v="1"/>
    <n v="15"/>
  </r>
  <r>
    <x v="21"/>
    <x v="67"/>
    <x v="52"/>
    <n v="36"/>
    <n v="0"/>
  </r>
  <r>
    <x v="21"/>
    <x v="67"/>
    <x v="52"/>
    <n v="3"/>
    <n v="0"/>
  </r>
  <r>
    <x v="21"/>
    <x v="67"/>
    <x v="52"/>
    <n v="2"/>
    <n v="0"/>
  </r>
  <r>
    <x v="21"/>
    <x v="67"/>
    <x v="52"/>
    <n v="1"/>
    <n v="0"/>
  </r>
  <r>
    <x v="21"/>
    <x v="67"/>
    <x v="52"/>
    <n v="2"/>
    <n v="0"/>
  </r>
  <r>
    <x v="21"/>
    <x v="67"/>
    <x v="52"/>
    <n v="1"/>
    <n v="0"/>
  </r>
  <r>
    <x v="21"/>
    <x v="67"/>
    <x v="52"/>
    <n v="2"/>
    <n v="0"/>
  </r>
  <r>
    <x v="21"/>
    <x v="67"/>
    <x v="52"/>
    <n v="1"/>
    <n v="0"/>
  </r>
  <r>
    <x v="21"/>
    <x v="68"/>
    <x v="52"/>
    <n v="2"/>
    <n v="0"/>
  </r>
  <r>
    <x v="21"/>
    <x v="69"/>
    <x v="53"/>
    <n v="1189"/>
    <n v="17835"/>
  </r>
  <r>
    <x v="21"/>
    <x v="69"/>
    <x v="53"/>
    <n v="37"/>
    <n v="555"/>
  </r>
  <r>
    <x v="21"/>
    <x v="69"/>
    <x v="53"/>
    <n v="47"/>
    <n v="705"/>
  </r>
  <r>
    <x v="21"/>
    <x v="69"/>
    <x v="53"/>
    <n v="125"/>
    <n v="1875"/>
  </r>
  <r>
    <x v="21"/>
    <x v="69"/>
    <x v="53"/>
    <n v="44"/>
    <n v="660"/>
  </r>
  <r>
    <x v="21"/>
    <x v="69"/>
    <x v="53"/>
    <n v="203"/>
    <n v="3045"/>
  </r>
  <r>
    <x v="21"/>
    <x v="69"/>
    <x v="53"/>
    <n v="10"/>
    <n v="150"/>
  </r>
  <r>
    <x v="21"/>
    <x v="69"/>
    <x v="53"/>
    <n v="49"/>
    <n v="735"/>
  </r>
  <r>
    <x v="21"/>
    <x v="69"/>
    <x v="53"/>
    <n v="24"/>
    <n v="360"/>
  </r>
  <r>
    <x v="21"/>
    <x v="69"/>
    <x v="53"/>
    <n v="9"/>
    <n v="135"/>
  </r>
  <r>
    <x v="21"/>
    <x v="69"/>
    <x v="53"/>
    <n v="4"/>
    <n v="60"/>
  </r>
  <r>
    <x v="21"/>
    <x v="69"/>
    <x v="53"/>
    <n v="21"/>
    <n v="315"/>
  </r>
  <r>
    <x v="21"/>
    <x v="69"/>
    <x v="53"/>
    <n v="1"/>
    <n v="15"/>
  </r>
  <r>
    <x v="21"/>
    <x v="70"/>
    <x v="54"/>
    <n v="61"/>
    <n v="915"/>
  </r>
  <r>
    <x v="21"/>
    <x v="70"/>
    <x v="54"/>
    <n v="6"/>
    <n v="90"/>
  </r>
  <r>
    <x v="21"/>
    <x v="70"/>
    <x v="54"/>
    <n v="6"/>
    <n v="90"/>
  </r>
  <r>
    <x v="21"/>
    <x v="70"/>
    <x v="54"/>
    <n v="6"/>
    <n v="90"/>
  </r>
  <r>
    <x v="21"/>
    <x v="70"/>
    <x v="54"/>
    <n v="4"/>
    <n v="60"/>
  </r>
  <r>
    <x v="21"/>
    <x v="70"/>
    <x v="54"/>
    <n v="7"/>
    <n v="105"/>
  </r>
  <r>
    <x v="21"/>
    <x v="70"/>
    <x v="54"/>
    <n v="1"/>
    <n v="15"/>
  </r>
  <r>
    <x v="21"/>
    <x v="70"/>
    <x v="54"/>
    <n v="3"/>
    <n v="45"/>
  </r>
  <r>
    <x v="21"/>
    <x v="70"/>
    <x v="54"/>
    <n v="1"/>
    <n v="15"/>
  </r>
  <r>
    <x v="21"/>
    <x v="70"/>
    <x v="54"/>
    <n v="1"/>
    <n v="15"/>
  </r>
  <r>
    <x v="21"/>
    <x v="71"/>
    <x v="55"/>
    <n v="54"/>
    <n v="0"/>
  </r>
  <r>
    <x v="21"/>
    <x v="71"/>
    <x v="55"/>
    <n v="2"/>
    <n v="0"/>
  </r>
  <r>
    <x v="21"/>
    <x v="71"/>
    <x v="55"/>
    <n v="8"/>
    <n v="0"/>
  </r>
  <r>
    <x v="21"/>
    <x v="71"/>
    <x v="55"/>
    <n v="1"/>
    <n v="0"/>
  </r>
  <r>
    <x v="21"/>
    <x v="71"/>
    <x v="55"/>
    <n v="4"/>
    <n v="0"/>
  </r>
  <r>
    <x v="21"/>
    <x v="71"/>
    <x v="55"/>
    <n v="1"/>
    <n v="0"/>
  </r>
  <r>
    <x v="21"/>
    <x v="71"/>
    <x v="55"/>
    <n v="1"/>
    <n v="0"/>
  </r>
  <r>
    <x v="21"/>
    <x v="71"/>
    <x v="55"/>
    <n v="1"/>
    <n v="0"/>
  </r>
  <r>
    <x v="21"/>
    <x v="71"/>
    <x v="55"/>
    <n v="1"/>
    <n v="0"/>
  </r>
  <r>
    <x v="21"/>
    <x v="71"/>
    <x v="55"/>
    <n v="1"/>
    <n v="0"/>
  </r>
  <r>
    <x v="21"/>
    <x v="72"/>
    <x v="55"/>
    <n v="2"/>
    <n v="0"/>
  </r>
  <r>
    <x v="21"/>
    <x v="73"/>
    <x v="56"/>
    <n v="25"/>
    <n v="100"/>
  </r>
  <r>
    <x v="21"/>
    <x v="73"/>
    <x v="56"/>
    <n v="3"/>
    <n v="12"/>
  </r>
  <r>
    <x v="21"/>
    <x v="73"/>
    <x v="56"/>
    <n v="3"/>
    <n v="12"/>
  </r>
  <r>
    <x v="21"/>
    <x v="73"/>
    <x v="56"/>
    <n v="1"/>
    <n v="4"/>
  </r>
  <r>
    <x v="21"/>
    <x v="73"/>
    <x v="56"/>
    <n v="4"/>
    <n v="16"/>
  </r>
  <r>
    <x v="21"/>
    <x v="74"/>
    <x v="56"/>
    <n v="6"/>
    <n v="24"/>
  </r>
  <r>
    <x v="21"/>
    <x v="75"/>
    <x v="57"/>
    <n v="915"/>
    <n v="9150"/>
  </r>
  <r>
    <x v="21"/>
    <x v="75"/>
    <x v="57"/>
    <n v="132"/>
    <n v="1320"/>
  </r>
  <r>
    <x v="21"/>
    <x v="75"/>
    <x v="57"/>
    <n v="36"/>
    <n v="360"/>
  </r>
  <r>
    <x v="21"/>
    <x v="75"/>
    <x v="57"/>
    <n v="36"/>
    <n v="360"/>
  </r>
  <r>
    <x v="21"/>
    <x v="75"/>
    <x v="57"/>
    <n v="18"/>
    <n v="180"/>
  </r>
  <r>
    <x v="21"/>
    <x v="75"/>
    <x v="57"/>
    <n v="15"/>
    <n v="150"/>
  </r>
  <r>
    <x v="21"/>
    <x v="75"/>
    <x v="57"/>
    <n v="7"/>
    <n v="70"/>
  </r>
  <r>
    <x v="21"/>
    <x v="75"/>
    <x v="57"/>
    <n v="124"/>
    <n v="1240"/>
  </r>
  <r>
    <x v="21"/>
    <x v="75"/>
    <x v="57"/>
    <n v="17"/>
    <n v="170"/>
  </r>
  <r>
    <x v="21"/>
    <x v="75"/>
    <x v="57"/>
    <n v="47"/>
    <n v="470"/>
  </r>
  <r>
    <x v="21"/>
    <x v="75"/>
    <x v="57"/>
    <n v="5"/>
    <n v="50"/>
  </r>
  <r>
    <x v="21"/>
    <x v="75"/>
    <x v="57"/>
    <n v="1"/>
    <n v="10"/>
  </r>
  <r>
    <x v="21"/>
    <x v="76"/>
    <x v="57"/>
    <n v="2"/>
    <n v="20"/>
  </r>
  <r>
    <x v="21"/>
    <x v="76"/>
    <x v="57"/>
    <n v="1"/>
    <n v="10"/>
  </r>
  <r>
    <x v="21"/>
    <x v="79"/>
    <x v="60"/>
    <n v="75"/>
    <n v="0"/>
  </r>
  <r>
    <x v="21"/>
    <x v="79"/>
    <x v="60"/>
    <n v="1"/>
    <n v="0"/>
  </r>
  <r>
    <x v="21"/>
    <x v="79"/>
    <x v="60"/>
    <n v="8"/>
    <n v="0"/>
  </r>
  <r>
    <x v="21"/>
    <x v="79"/>
    <x v="60"/>
    <n v="9"/>
    <n v="0"/>
  </r>
  <r>
    <x v="21"/>
    <x v="79"/>
    <x v="60"/>
    <n v="1"/>
    <n v="0"/>
  </r>
  <r>
    <x v="21"/>
    <x v="79"/>
    <x v="60"/>
    <n v="2"/>
    <n v="0"/>
  </r>
  <r>
    <x v="21"/>
    <x v="79"/>
    <x v="60"/>
    <n v="2"/>
    <n v="0"/>
  </r>
  <r>
    <x v="21"/>
    <x v="79"/>
    <x v="60"/>
    <n v="7"/>
    <n v="0"/>
  </r>
  <r>
    <x v="21"/>
    <x v="79"/>
    <x v="60"/>
    <n v="3"/>
    <n v="0"/>
  </r>
  <r>
    <x v="21"/>
    <x v="80"/>
    <x v="60"/>
    <n v="38"/>
    <n v="0"/>
  </r>
  <r>
    <x v="21"/>
    <x v="80"/>
    <x v="60"/>
    <n v="5"/>
    <n v="0"/>
  </r>
  <r>
    <x v="21"/>
    <x v="80"/>
    <x v="60"/>
    <n v="2"/>
    <n v="0"/>
  </r>
  <r>
    <x v="21"/>
    <x v="80"/>
    <x v="60"/>
    <n v="2"/>
    <n v="0"/>
  </r>
  <r>
    <x v="21"/>
    <x v="80"/>
    <x v="60"/>
    <n v="5"/>
    <n v="0"/>
  </r>
  <r>
    <x v="21"/>
    <x v="80"/>
    <x v="60"/>
    <n v="1"/>
    <n v="0"/>
  </r>
  <r>
    <x v="21"/>
    <x v="80"/>
    <x v="60"/>
    <n v="1"/>
    <n v="0"/>
  </r>
  <r>
    <x v="21"/>
    <x v="80"/>
    <x v="60"/>
    <n v="2"/>
    <n v="0"/>
  </r>
  <r>
    <x v="21"/>
    <x v="80"/>
    <x v="60"/>
    <n v="1"/>
    <n v="0"/>
  </r>
  <r>
    <x v="21"/>
    <x v="81"/>
    <x v="61"/>
    <n v="127"/>
    <n v="0"/>
  </r>
  <r>
    <x v="21"/>
    <x v="81"/>
    <x v="61"/>
    <n v="9"/>
    <n v="0"/>
  </r>
  <r>
    <x v="21"/>
    <x v="81"/>
    <x v="61"/>
    <n v="14"/>
    <n v="0"/>
  </r>
  <r>
    <x v="21"/>
    <x v="81"/>
    <x v="61"/>
    <n v="3"/>
    <n v="0"/>
  </r>
  <r>
    <x v="21"/>
    <x v="81"/>
    <x v="61"/>
    <n v="17"/>
    <n v="0"/>
  </r>
  <r>
    <x v="21"/>
    <x v="81"/>
    <x v="61"/>
    <n v="13"/>
    <n v="0"/>
  </r>
  <r>
    <x v="21"/>
    <x v="81"/>
    <x v="61"/>
    <n v="5"/>
    <n v="0"/>
  </r>
  <r>
    <x v="21"/>
    <x v="81"/>
    <x v="61"/>
    <n v="2"/>
    <n v="0"/>
  </r>
  <r>
    <x v="21"/>
    <x v="81"/>
    <x v="61"/>
    <n v="6"/>
    <n v="0"/>
  </r>
  <r>
    <x v="21"/>
    <x v="81"/>
    <x v="61"/>
    <n v="3"/>
    <n v="0"/>
  </r>
  <r>
    <x v="21"/>
    <x v="81"/>
    <x v="61"/>
    <n v="1"/>
    <n v="0"/>
  </r>
  <r>
    <x v="21"/>
    <x v="82"/>
    <x v="61"/>
    <n v="55"/>
    <n v="0"/>
  </r>
  <r>
    <x v="21"/>
    <x v="82"/>
    <x v="61"/>
    <n v="5"/>
    <n v="0"/>
  </r>
  <r>
    <x v="21"/>
    <x v="82"/>
    <x v="61"/>
    <n v="4"/>
    <n v="0"/>
  </r>
  <r>
    <x v="21"/>
    <x v="82"/>
    <x v="61"/>
    <n v="8"/>
    <n v="0"/>
  </r>
  <r>
    <x v="21"/>
    <x v="82"/>
    <x v="61"/>
    <n v="3"/>
    <n v="0"/>
  </r>
  <r>
    <x v="21"/>
    <x v="82"/>
    <x v="61"/>
    <n v="7"/>
    <n v="0"/>
  </r>
  <r>
    <x v="21"/>
    <x v="82"/>
    <x v="61"/>
    <n v="1"/>
    <n v="0"/>
  </r>
  <r>
    <x v="21"/>
    <x v="82"/>
    <x v="61"/>
    <n v="1"/>
    <n v="0"/>
  </r>
  <r>
    <x v="21"/>
    <x v="82"/>
    <x v="61"/>
    <n v="1"/>
    <n v="0"/>
  </r>
  <r>
    <x v="21"/>
    <x v="82"/>
    <x v="61"/>
    <n v="1"/>
    <n v="0"/>
  </r>
  <r>
    <x v="21"/>
    <x v="83"/>
    <x v="62"/>
    <n v="61"/>
    <n v="0"/>
  </r>
  <r>
    <x v="21"/>
    <x v="83"/>
    <x v="62"/>
    <n v="14"/>
    <n v="0"/>
  </r>
  <r>
    <x v="21"/>
    <x v="83"/>
    <x v="62"/>
    <n v="1"/>
    <n v="0"/>
  </r>
  <r>
    <x v="21"/>
    <x v="83"/>
    <x v="62"/>
    <n v="7"/>
    <n v="0"/>
  </r>
  <r>
    <x v="21"/>
    <x v="83"/>
    <x v="62"/>
    <n v="8"/>
    <n v="0"/>
  </r>
  <r>
    <x v="21"/>
    <x v="83"/>
    <x v="62"/>
    <n v="1"/>
    <n v="0"/>
  </r>
  <r>
    <x v="21"/>
    <x v="83"/>
    <x v="62"/>
    <n v="3"/>
    <n v="0"/>
  </r>
  <r>
    <x v="21"/>
    <x v="83"/>
    <x v="62"/>
    <n v="6"/>
    <n v="0"/>
  </r>
  <r>
    <x v="21"/>
    <x v="83"/>
    <x v="62"/>
    <n v="1"/>
    <n v="0"/>
  </r>
  <r>
    <x v="21"/>
    <x v="84"/>
    <x v="62"/>
    <n v="13"/>
    <n v="0"/>
  </r>
  <r>
    <x v="21"/>
    <x v="84"/>
    <x v="62"/>
    <n v="1"/>
    <n v="0"/>
  </r>
  <r>
    <x v="21"/>
    <x v="84"/>
    <x v="62"/>
    <n v="1"/>
    <n v="0"/>
  </r>
  <r>
    <x v="21"/>
    <x v="84"/>
    <x v="62"/>
    <n v="2"/>
    <n v="0"/>
  </r>
  <r>
    <x v="21"/>
    <x v="84"/>
    <x v="62"/>
    <n v="1"/>
    <n v="0"/>
  </r>
  <r>
    <x v="21"/>
    <x v="85"/>
    <x v="63"/>
    <n v="10"/>
    <n v="0"/>
  </r>
  <r>
    <x v="21"/>
    <x v="85"/>
    <x v="63"/>
    <n v="125"/>
    <n v="0"/>
  </r>
  <r>
    <x v="21"/>
    <x v="85"/>
    <x v="63"/>
    <n v="8"/>
    <n v="0"/>
  </r>
  <r>
    <x v="21"/>
    <x v="85"/>
    <x v="63"/>
    <n v="17"/>
    <n v="0"/>
  </r>
  <r>
    <x v="21"/>
    <x v="85"/>
    <x v="63"/>
    <n v="4"/>
    <n v="0"/>
  </r>
  <r>
    <x v="21"/>
    <x v="85"/>
    <x v="63"/>
    <n v="10"/>
    <n v="0"/>
  </r>
  <r>
    <x v="21"/>
    <x v="85"/>
    <x v="63"/>
    <n v="6"/>
    <n v="0"/>
  </r>
  <r>
    <x v="21"/>
    <x v="85"/>
    <x v="63"/>
    <n v="11"/>
    <n v="0"/>
  </r>
  <r>
    <x v="21"/>
    <x v="85"/>
    <x v="63"/>
    <n v="8"/>
    <n v="0"/>
  </r>
  <r>
    <x v="21"/>
    <x v="85"/>
    <x v="63"/>
    <n v="1"/>
    <n v="0"/>
  </r>
  <r>
    <x v="21"/>
    <x v="85"/>
    <x v="63"/>
    <n v="1"/>
    <n v="0"/>
  </r>
  <r>
    <x v="21"/>
    <x v="85"/>
    <x v="63"/>
    <n v="1"/>
    <n v="0"/>
  </r>
  <r>
    <x v="21"/>
    <x v="86"/>
    <x v="64"/>
    <n v="1675"/>
    <n v="16750"/>
  </r>
  <r>
    <x v="21"/>
    <x v="86"/>
    <x v="64"/>
    <n v="224"/>
    <n v="2240"/>
  </r>
  <r>
    <x v="21"/>
    <x v="86"/>
    <x v="64"/>
    <n v="85"/>
    <n v="850"/>
  </r>
  <r>
    <x v="21"/>
    <x v="86"/>
    <x v="64"/>
    <n v="8"/>
    <n v="80"/>
  </r>
  <r>
    <x v="21"/>
    <x v="86"/>
    <x v="64"/>
    <n v="42"/>
    <n v="420"/>
  </r>
  <r>
    <x v="21"/>
    <x v="86"/>
    <x v="64"/>
    <n v="55"/>
    <n v="550"/>
  </r>
  <r>
    <x v="21"/>
    <x v="86"/>
    <x v="64"/>
    <n v="100"/>
    <n v="1000"/>
  </r>
  <r>
    <x v="21"/>
    <x v="86"/>
    <x v="64"/>
    <n v="28"/>
    <n v="280"/>
  </r>
  <r>
    <x v="21"/>
    <x v="86"/>
    <x v="64"/>
    <n v="174"/>
    <n v="1740"/>
  </r>
  <r>
    <x v="21"/>
    <x v="86"/>
    <x v="64"/>
    <n v="18"/>
    <n v="180"/>
  </r>
  <r>
    <x v="21"/>
    <x v="86"/>
    <x v="64"/>
    <n v="45"/>
    <n v="450"/>
  </r>
  <r>
    <x v="21"/>
    <x v="86"/>
    <x v="64"/>
    <n v="3"/>
    <n v="30"/>
  </r>
  <r>
    <x v="21"/>
    <x v="86"/>
    <x v="64"/>
    <n v="1"/>
    <n v="10"/>
  </r>
  <r>
    <x v="21"/>
    <x v="87"/>
    <x v="64"/>
    <n v="62"/>
    <n v="620"/>
  </r>
  <r>
    <x v="21"/>
    <x v="87"/>
    <x v="64"/>
    <n v="9"/>
    <n v="90"/>
  </r>
  <r>
    <x v="21"/>
    <x v="87"/>
    <x v="64"/>
    <n v="7"/>
    <n v="70"/>
  </r>
  <r>
    <x v="21"/>
    <x v="87"/>
    <x v="64"/>
    <n v="1"/>
    <n v="10"/>
  </r>
  <r>
    <x v="21"/>
    <x v="87"/>
    <x v="64"/>
    <n v="2"/>
    <n v="20"/>
  </r>
  <r>
    <x v="21"/>
    <x v="87"/>
    <x v="64"/>
    <n v="12"/>
    <n v="120"/>
  </r>
  <r>
    <x v="21"/>
    <x v="87"/>
    <x v="64"/>
    <n v="8"/>
    <n v="80"/>
  </r>
  <r>
    <x v="21"/>
    <x v="87"/>
    <x v="64"/>
    <n v="2"/>
    <n v="20"/>
  </r>
  <r>
    <x v="21"/>
    <x v="87"/>
    <x v="64"/>
    <n v="1"/>
    <n v="10"/>
  </r>
  <r>
    <x v="21"/>
    <x v="87"/>
    <x v="64"/>
    <n v="2"/>
    <n v="20"/>
  </r>
  <r>
    <x v="21"/>
    <x v="88"/>
    <x v="0"/>
    <n v="1"/>
    <n v="0"/>
  </r>
  <r>
    <x v="21"/>
    <x v="89"/>
    <x v="65"/>
    <n v="3"/>
    <n v="0"/>
  </r>
  <r>
    <x v="21"/>
    <x v="89"/>
    <x v="65"/>
    <n v="3"/>
    <n v="0"/>
  </r>
  <r>
    <x v="21"/>
    <x v="89"/>
    <x v="65"/>
    <n v="4"/>
    <n v="0"/>
  </r>
  <r>
    <x v="21"/>
    <x v="89"/>
    <x v="65"/>
    <n v="1"/>
    <n v="0"/>
  </r>
  <r>
    <x v="21"/>
    <x v="89"/>
    <x v="65"/>
    <n v="3"/>
    <n v="0"/>
  </r>
  <r>
    <x v="21"/>
    <x v="89"/>
    <x v="65"/>
    <n v="1"/>
    <n v="0"/>
  </r>
  <r>
    <x v="21"/>
    <x v="89"/>
    <x v="65"/>
    <n v="3"/>
    <n v="0"/>
  </r>
  <r>
    <x v="21"/>
    <x v="89"/>
    <x v="65"/>
    <n v="1"/>
    <n v="0"/>
  </r>
  <r>
    <x v="21"/>
    <x v="95"/>
    <x v="57"/>
    <n v="1"/>
    <n v="10"/>
  </r>
  <r>
    <x v="21"/>
    <x v="98"/>
    <x v="0"/>
    <n v="53"/>
    <n v="0"/>
  </r>
  <r>
    <x v="21"/>
    <x v="98"/>
    <x v="0"/>
    <n v="2"/>
    <n v="0"/>
  </r>
  <r>
    <x v="21"/>
    <x v="98"/>
    <x v="0"/>
    <n v="9"/>
    <n v="0"/>
  </r>
  <r>
    <x v="21"/>
    <x v="98"/>
    <x v="0"/>
    <n v="1"/>
    <n v="0"/>
  </r>
  <r>
    <x v="21"/>
    <x v="98"/>
    <x v="0"/>
    <n v="6"/>
    <n v="0"/>
  </r>
  <r>
    <x v="21"/>
    <x v="98"/>
    <x v="0"/>
    <n v="1"/>
    <n v="0"/>
  </r>
  <r>
    <x v="21"/>
    <x v="98"/>
    <x v="0"/>
    <n v="1"/>
    <n v="0"/>
  </r>
  <r>
    <x v="21"/>
    <x v="98"/>
    <x v="0"/>
    <n v="1"/>
    <n v="0"/>
  </r>
  <r>
    <x v="21"/>
    <x v="99"/>
    <x v="0"/>
    <n v="1"/>
    <n v="5"/>
  </r>
  <r>
    <x v="21"/>
    <x v="100"/>
    <x v="43"/>
    <n v="1"/>
    <n v="5"/>
  </r>
  <r>
    <x v="21"/>
    <x v="100"/>
    <x v="43"/>
    <n v="1"/>
    <n v="5"/>
  </r>
  <r>
    <x v="21"/>
    <x v="101"/>
    <x v="5"/>
    <n v="1"/>
    <n v="5"/>
  </r>
  <r>
    <x v="21"/>
    <x v="102"/>
    <x v="68"/>
    <n v="11"/>
    <n v="110"/>
  </r>
  <r>
    <x v="21"/>
    <x v="102"/>
    <x v="68"/>
    <n v="116"/>
    <n v="1160"/>
  </r>
  <r>
    <x v="21"/>
    <x v="102"/>
    <x v="68"/>
    <n v="1"/>
    <n v="10"/>
  </r>
  <r>
    <x v="21"/>
    <x v="102"/>
    <x v="68"/>
    <n v="5"/>
    <n v="50"/>
  </r>
  <r>
    <x v="21"/>
    <x v="102"/>
    <x v="68"/>
    <n v="3"/>
    <n v="30"/>
  </r>
  <r>
    <x v="21"/>
    <x v="103"/>
    <x v="68"/>
    <n v="4"/>
    <n v="40"/>
  </r>
  <r>
    <x v="21"/>
    <x v="104"/>
    <x v="68"/>
    <n v="5"/>
    <n v="0"/>
  </r>
  <r>
    <x v="21"/>
    <x v="105"/>
    <x v="68"/>
    <n v="6"/>
    <n v="0"/>
  </r>
  <r>
    <x v="21"/>
    <x v="106"/>
    <x v="69"/>
    <n v="7"/>
    <n v="0"/>
  </r>
  <r>
    <x v="21"/>
    <x v="106"/>
    <x v="69"/>
    <n v="62"/>
    <n v="0"/>
  </r>
  <r>
    <x v="21"/>
    <x v="106"/>
    <x v="69"/>
    <n v="3"/>
    <n v="0"/>
  </r>
  <r>
    <x v="21"/>
    <x v="106"/>
    <x v="69"/>
    <n v="1"/>
    <n v="0"/>
  </r>
  <r>
    <x v="21"/>
    <x v="106"/>
    <x v="69"/>
    <n v="11"/>
    <n v="0"/>
  </r>
  <r>
    <x v="22"/>
    <x v="0"/>
    <x v="0"/>
    <n v="71"/>
    <n v="355"/>
  </r>
  <r>
    <x v="22"/>
    <x v="0"/>
    <x v="0"/>
    <n v="76"/>
    <n v="380"/>
  </r>
  <r>
    <x v="22"/>
    <x v="0"/>
    <x v="0"/>
    <n v="2"/>
    <n v="10"/>
  </r>
  <r>
    <x v="22"/>
    <x v="0"/>
    <x v="0"/>
    <n v="11"/>
    <n v="55"/>
  </r>
  <r>
    <x v="22"/>
    <x v="0"/>
    <x v="0"/>
    <n v="41"/>
    <n v="205"/>
  </r>
  <r>
    <x v="22"/>
    <x v="0"/>
    <x v="0"/>
    <n v="12"/>
    <n v="60"/>
  </r>
  <r>
    <x v="22"/>
    <x v="0"/>
    <x v="0"/>
    <n v="3"/>
    <n v="15"/>
  </r>
  <r>
    <x v="22"/>
    <x v="0"/>
    <x v="0"/>
    <n v="1"/>
    <n v="5"/>
  </r>
  <r>
    <x v="22"/>
    <x v="0"/>
    <x v="0"/>
    <n v="18"/>
    <n v="90"/>
  </r>
  <r>
    <x v="22"/>
    <x v="0"/>
    <x v="0"/>
    <n v="7"/>
    <n v="35"/>
  </r>
  <r>
    <x v="22"/>
    <x v="0"/>
    <x v="0"/>
    <n v="7"/>
    <n v="35"/>
  </r>
  <r>
    <x v="22"/>
    <x v="0"/>
    <x v="0"/>
    <n v="4"/>
    <n v="20"/>
  </r>
  <r>
    <x v="22"/>
    <x v="0"/>
    <x v="0"/>
    <n v="2"/>
    <n v="10"/>
  </r>
  <r>
    <x v="22"/>
    <x v="0"/>
    <x v="0"/>
    <n v="2"/>
    <n v="10"/>
  </r>
  <r>
    <x v="22"/>
    <x v="0"/>
    <x v="0"/>
    <n v="1"/>
    <n v="5"/>
  </r>
  <r>
    <x v="22"/>
    <x v="0"/>
    <x v="0"/>
    <n v="2"/>
    <n v="10"/>
  </r>
  <r>
    <x v="22"/>
    <x v="0"/>
    <x v="0"/>
    <n v="1"/>
    <n v="5"/>
  </r>
  <r>
    <x v="22"/>
    <x v="0"/>
    <x v="0"/>
    <n v="1"/>
    <n v="5"/>
  </r>
  <r>
    <x v="22"/>
    <x v="0"/>
    <x v="0"/>
    <n v="3"/>
    <n v="15"/>
  </r>
  <r>
    <x v="22"/>
    <x v="0"/>
    <x v="0"/>
    <n v="1"/>
    <n v="5"/>
  </r>
  <r>
    <x v="22"/>
    <x v="0"/>
    <x v="0"/>
    <n v="1"/>
    <n v="5"/>
  </r>
  <r>
    <x v="22"/>
    <x v="1"/>
    <x v="1"/>
    <n v="122"/>
    <n v="610"/>
  </r>
  <r>
    <x v="22"/>
    <x v="1"/>
    <x v="1"/>
    <n v="1"/>
    <n v="5"/>
  </r>
  <r>
    <x v="22"/>
    <x v="1"/>
    <x v="1"/>
    <n v="225"/>
    <n v="1125"/>
  </r>
  <r>
    <x v="22"/>
    <x v="1"/>
    <x v="1"/>
    <n v="69"/>
    <n v="345"/>
  </r>
  <r>
    <x v="22"/>
    <x v="1"/>
    <x v="1"/>
    <n v="5"/>
    <n v="25"/>
  </r>
  <r>
    <x v="22"/>
    <x v="1"/>
    <x v="1"/>
    <n v="6"/>
    <n v="30"/>
  </r>
  <r>
    <x v="22"/>
    <x v="1"/>
    <x v="1"/>
    <n v="28"/>
    <n v="140"/>
  </r>
  <r>
    <x v="22"/>
    <x v="1"/>
    <x v="1"/>
    <n v="20"/>
    <n v="100"/>
  </r>
  <r>
    <x v="22"/>
    <x v="1"/>
    <x v="1"/>
    <n v="19"/>
    <n v="95"/>
  </r>
  <r>
    <x v="22"/>
    <x v="1"/>
    <x v="1"/>
    <n v="3"/>
    <n v="15"/>
  </r>
  <r>
    <x v="22"/>
    <x v="1"/>
    <x v="1"/>
    <n v="3"/>
    <n v="15"/>
  </r>
  <r>
    <x v="22"/>
    <x v="1"/>
    <x v="1"/>
    <n v="2"/>
    <n v="10"/>
  </r>
  <r>
    <x v="22"/>
    <x v="1"/>
    <x v="1"/>
    <n v="6"/>
    <n v="30"/>
  </r>
  <r>
    <x v="22"/>
    <x v="1"/>
    <x v="1"/>
    <n v="104"/>
    <n v="520"/>
  </r>
  <r>
    <x v="22"/>
    <x v="1"/>
    <x v="1"/>
    <n v="5"/>
    <n v="25"/>
  </r>
  <r>
    <x v="22"/>
    <x v="1"/>
    <x v="1"/>
    <n v="3"/>
    <n v="15"/>
  </r>
  <r>
    <x v="22"/>
    <x v="1"/>
    <x v="1"/>
    <n v="2"/>
    <n v="10"/>
  </r>
  <r>
    <x v="22"/>
    <x v="1"/>
    <x v="1"/>
    <n v="1"/>
    <n v="5"/>
  </r>
  <r>
    <x v="22"/>
    <x v="1"/>
    <x v="1"/>
    <n v="2"/>
    <n v="10"/>
  </r>
  <r>
    <x v="22"/>
    <x v="1"/>
    <x v="1"/>
    <n v="4"/>
    <n v="20"/>
  </r>
  <r>
    <x v="22"/>
    <x v="1"/>
    <x v="1"/>
    <n v="2"/>
    <n v="10"/>
  </r>
  <r>
    <x v="22"/>
    <x v="1"/>
    <x v="1"/>
    <n v="2"/>
    <n v="10"/>
  </r>
  <r>
    <x v="22"/>
    <x v="1"/>
    <x v="1"/>
    <n v="1"/>
    <n v="5"/>
  </r>
  <r>
    <x v="22"/>
    <x v="2"/>
    <x v="2"/>
    <n v="3"/>
    <n v="0"/>
  </r>
  <r>
    <x v="22"/>
    <x v="2"/>
    <x v="2"/>
    <n v="1"/>
    <n v="0"/>
  </r>
  <r>
    <x v="22"/>
    <x v="2"/>
    <x v="2"/>
    <n v="3"/>
    <n v="0"/>
  </r>
  <r>
    <x v="22"/>
    <x v="2"/>
    <x v="2"/>
    <n v="1"/>
    <n v="0"/>
  </r>
  <r>
    <x v="22"/>
    <x v="2"/>
    <x v="2"/>
    <n v="1"/>
    <n v="0"/>
  </r>
  <r>
    <x v="22"/>
    <x v="2"/>
    <x v="2"/>
    <n v="2"/>
    <n v="0"/>
  </r>
  <r>
    <x v="22"/>
    <x v="3"/>
    <x v="3"/>
    <n v="2431"/>
    <n v="60775"/>
  </r>
  <r>
    <x v="22"/>
    <x v="3"/>
    <x v="3"/>
    <n v="702"/>
    <n v="17550"/>
  </r>
  <r>
    <x v="22"/>
    <x v="3"/>
    <x v="3"/>
    <n v="303"/>
    <n v="7575"/>
  </r>
  <r>
    <x v="22"/>
    <x v="3"/>
    <x v="3"/>
    <n v="87"/>
    <n v="2175"/>
  </r>
  <r>
    <x v="22"/>
    <x v="3"/>
    <x v="3"/>
    <n v="2914"/>
    <n v="72850"/>
  </r>
  <r>
    <x v="22"/>
    <x v="3"/>
    <x v="3"/>
    <n v="33"/>
    <n v="825"/>
  </r>
  <r>
    <x v="22"/>
    <x v="3"/>
    <x v="3"/>
    <n v="104"/>
    <n v="2600"/>
  </r>
  <r>
    <x v="22"/>
    <x v="3"/>
    <x v="3"/>
    <n v="398"/>
    <n v="9950"/>
  </r>
  <r>
    <x v="22"/>
    <x v="3"/>
    <x v="3"/>
    <n v="1114"/>
    <n v="27850"/>
  </r>
  <r>
    <x v="22"/>
    <x v="3"/>
    <x v="3"/>
    <n v="65"/>
    <n v="1625"/>
  </r>
  <r>
    <x v="22"/>
    <x v="3"/>
    <x v="3"/>
    <n v="2692"/>
    <n v="67300"/>
  </r>
  <r>
    <x v="22"/>
    <x v="3"/>
    <x v="3"/>
    <n v="197"/>
    <n v="4925"/>
  </r>
  <r>
    <x v="22"/>
    <x v="3"/>
    <x v="3"/>
    <n v="65"/>
    <n v="1625"/>
  </r>
  <r>
    <x v="22"/>
    <x v="3"/>
    <x v="3"/>
    <n v="90"/>
    <n v="2250"/>
  </r>
  <r>
    <x v="22"/>
    <x v="3"/>
    <x v="3"/>
    <n v="269"/>
    <n v="6725"/>
  </r>
  <r>
    <x v="22"/>
    <x v="3"/>
    <x v="3"/>
    <n v="64"/>
    <n v="1600"/>
  </r>
  <r>
    <x v="22"/>
    <x v="3"/>
    <x v="3"/>
    <n v="67"/>
    <n v="1675"/>
  </r>
  <r>
    <x v="22"/>
    <x v="3"/>
    <x v="3"/>
    <n v="64"/>
    <n v="1600"/>
  </r>
  <r>
    <x v="22"/>
    <x v="3"/>
    <x v="3"/>
    <n v="52"/>
    <n v="1300"/>
  </r>
  <r>
    <x v="22"/>
    <x v="3"/>
    <x v="3"/>
    <n v="14"/>
    <n v="350"/>
  </r>
  <r>
    <x v="22"/>
    <x v="3"/>
    <x v="3"/>
    <n v="64"/>
    <n v="1600"/>
  </r>
  <r>
    <x v="22"/>
    <x v="3"/>
    <x v="3"/>
    <n v="48"/>
    <n v="1200"/>
  </r>
  <r>
    <x v="22"/>
    <x v="3"/>
    <x v="3"/>
    <n v="50"/>
    <n v="1250"/>
  </r>
  <r>
    <x v="22"/>
    <x v="3"/>
    <x v="3"/>
    <n v="9"/>
    <n v="225"/>
  </r>
  <r>
    <x v="22"/>
    <x v="3"/>
    <x v="3"/>
    <n v="196"/>
    <n v="4900"/>
  </r>
  <r>
    <x v="22"/>
    <x v="3"/>
    <x v="3"/>
    <n v="91"/>
    <n v="2275"/>
  </r>
  <r>
    <x v="22"/>
    <x v="3"/>
    <x v="3"/>
    <n v="13"/>
    <n v="325"/>
  </r>
  <r>
    <x v="22"/>
    <x v="3"/>
    <x v="3"/>
    <n v="18"/>
    <n v="450"/>
  </r>
  <r>
    <x v="22"/>
    <x v="3"/>
    <x v="3"/>
    <n v="38"/>
    <n v="950"/>
  </r>
  <r>
    <x v="22"/>
    <x v="3"/>
    <x v="3"/>
    <n v="53"/>
    <n v="1325"/>
  </r>
  <r>
    <x v="22"/>
    <x v="3"/>
    <x v="3"/>
    <n v="2"/>
    <n v="50"/>
  </r>
  <r>
    <x v="22"/>
    <x v="4"/>
    <x v="4"/>
    <n v="6"/>
    <n v="120"/>
  </r>
  <r>
    <x v="22"/>
    <x v="4"/>
    <x v="4"/>
    <n v="45"/>
    <n v="900"/>
  </r>
  <r>
    <x v="22"/>
    <x v="4"/>
    <x v="4"/>
    <n v="5"/>
    <n v="100"/>
  </r>
  <r>
    <x v="22"/>
    <x v="4"/>
    <x v="4"/>
    <n v="40"/>
    <n v="800"/>
  </r>
  <r>
    <x v="22"/>
    <x v="4"/>
    <x v="4"/>
    <n v="34"/>
    <n v="680"/>
  </r>
  <r>
    <x v="22"/>
    <x v="4"/>
    <x v="4"/>
    <n v="2"/>
    <n v="40"/>
  </r>
  <r>
    <x v="22"/>
    <x v="4"/>
    <x v="4"/>
    <n v="26"/>
    <n v="520"/>
  </r>
  <r>
    <x v="22"/>
    <x v="4"/>
    <x v="4"/>
    <n v="3"/>
    <n v="60"/>
  </r>
  <r>
    <x v="22"/>
    <x v="4"/>
    <x v="4"/>
    <n v="6"/>
    <n v="120"/>
  </r>
  <r>
    <x v="22"/>
    <x v="4"/>
    <x v="4"/>
    <n v="1"/>
    <n v="20"/>
  </r>
  <r>
    <x v="22"/>
    <x v="4"/>
    <x v="4"/>
    <n v="5"/>
    <n v="100"/>
  </r>
  <r>
    <x v="22"/>
    <x v="4"/>
    <x v="4"/>
    <n v="3"/>
    <n v="60"/>
  </r>
  <r>
    <x v="22"/>
    <x v="4"/>
    <x v="4"/>
    <n v="33"/>
    <n v="660"/>
  </r>
  <r>
    <x v="22"/>
    <x v="4"/>
    <x v="4"/>
    <n v="16"/>
    <n v="320"/>
  </r>
  <r>
    <x v="22"/>
    <x v="4"/>
    <x v="4"/>
    <n v="7"/>
    <n v="140"/>
  </r>
  <r>
    <x v="22"/>
    <x v="4"/>
    <x v="4"/>
    <n v="4"/>
    <n v="80"/>
  </r>
  <r>
    <x v="22"/>
    <x v="4"/>
    <x v="4"/>
    <n v="2"/>
    <n v="40"/>
  </r>
  <r>
    <x v="22"/>
    <x v="4"/>
    <x v="4"/>
    <n v="6"/>
    <n v="120"/>
  </r>
  <r>
    <x v="22"/>
    <x v="4"/>
    <x v="4"/>
    <n v="1"/>
    <n v="20"/>
  </r>
  <r>
    <x v="22"/>
    <x v="4"/>
    <x v="4"/>
    <n v="6"/>
    <n v="120"/>
  </r>
  <r>
    <x v="22"/>
    <x v="4"/>
    <x v="4"/>
    <n v="7"/>
    <n v="140"/>
  </r>
  <r>
    <x v="22"/>
    <x v="4"/>
    <x v="4"/>
    <n v="11"/>
    <n v="220"/>
  </r>
  <r>
    <x v="22"/>
    <x v="4"/>
    <x v="4"/>
    <n v="2"/>
    <n v="40"/>
  </r>
  <r>
    <x v="22"/>
    <x v="4"/>
    <x v="4"/>
    <n v="2"/>
    <n v="40"/>
  </r>
  <r>
    <x v="22"/>
    <x v="4"/>
    <x v="4"/>
    <n v="1"/>
    <n v="20"/>
  </r>
  <r>
    <x v="22"/>
    <x v="4"/>
    <x v="4"/>
    <n v="1"/>
    <n v="20"/>
  </r>
  <r>
    <x v="22"/>
    <x v="4"/>
    <x v="4"/>
    <n v="2"/>
    <n v="40"/>
  </r>
  <r>
    <x v="22"/>
    <x v="5"/>
    <x v="5"/>
    <n v="5"/>
    <n v="0"/>
  </r>
  <r>
    <x v="22"/>
    <x v="5"/>
    <x v="5"/>
    <n v="4"/>
    <n v="0"/>
  </r>
  <r>
    <x v="22"/>
    <x v="5"/>
    <x v="5"/>
    <n v="8"/>
    <n v="0"/>
  </r>
  <r>
    <x v="22"/>
    <x v="5"/>
    <x v="5"/>
    <n v="1"/>
    <n v="0"/>
  </r>
  <r>
    <x v="22"/>
    <x v="5"/>
    <x v="5"/>
    <n v="3"/>
    <n v="0"/>
  </r>
  <r>
    <x v="22"/>
    <x v="5"/>
    <x v="5"/>
    <n v="1"/>
    <n v="0"/>
  </r>
  <r>
    <x v="22"/>
    <x v="5"/>
    <x v="5"/>
    <n v="4"/>
    <n v="0"/>
  </r>
  <r>
    <x v="22"/>
    <x v="5"/>
    <x v="5"/>
    <n v="1"/>
    <n v="0"/>
  </r>
  <r>
    <x v="22"/>
    <x v="5"/>
    <x v="5"/>
    <n v="1"/>
    <n v="0"/>
  </r>
  <r>
    <x v="22"/>
    <x v="5"/>
    <x v="5"/>
    <n v="1"/>
    <n v="0"/>
  </r>
  <r>
    <x v="22"/>
    <x v="5"/>
    <x v="5"/>
    <n v="1"/>
    <n v="0"/>
  </r>
  <r>
    <x v="22"/>
    <x v="6"/>
    <x v="6"/>
    <n v="1"/>
    <n v="5"/>
  </r>
  <r>
    <x v="22"/>
    <x v="6"/>
    <x v="6"/>
    <n v="3"/>
    <n v="15"/>
  </r>
  <r>
    <x v="22"/>
    <x v="6"/>
    <x v="6"/>
    <n v="2"/>
    <n v="10"/>
  </r>
  <r>
    <x v="22"/>
    <x v="6"/>
    <x v="6"/>
    <n v="1"/>
    <n v="5"/>
  </r>
  <r>
    <x v="22"/>
    <x v="6"/>
    <x v="6"/>
    <n v="1"/>
    <n v="5"/>
  </r>
  <r>
    <x v="22"/>
    <x v="6"/>
    <x v="6"/>
    <n v="1"/>
    <n v="5"/>
  </r>
  <r>
    <x v="22"/>
    <x v="7"/>
    <x v="7"/>
    <n v="9"/>
    <n v="45"/>
  </r>
  <r>
    <x v="22"/>
    <x v="7"/>
    <x v="7"/>
    <n v="85"/>
    <n v="425"/>
  </r>
  <r>
    <x v="22"/>
    <x v="7"/>
    <x v="7"/>
    <n v="4"/>
    <n v="20"/>
  </r>
  <r>
    <x v="22"/>
    <x v="7"/>
    <x v="7"/>
    <n v="4"/>
    <n v="20"/>
  </r>
  <r>
    <x v="22"/>
    <x v="7"/>
    <x v="7"/>
    <n v="5"/>
    <n v="25"/>
  </r>
  <r>
    <x v="22"/>
    <x v="7"/>
    <x v="7"/>
    <n v="1"/>
    <n v="5"/>
  </r>
  <r>
    <x v="22"/>
    <x v="7"/>
    <x v="7"/>
    <n v="1"/>
    <n v="5"/>
  </r>
  <r>
    <x v="22"/>
    <x v="7"/>
    <x v="7"/>
    <n v="12"/>
    <n v="60"/>
  </r>
  <r>
    <x v="22"/>
    <x v="7"/>
    <x v="7"/>
    <n v="2"/>
    <n v="10"/>
  </r>
  <r>
    <x v="22"/>
    <x v="7"/>
    <x v="7"/>
    <n v="5"/>
    <n v="25"/>
  </r>
  <r>
    <x v="22"/>
    <x v="7"/>
    <x v="7"/>
    <n v="9"/>
    <n v="45"/>
  </r>
  <r>
    <x v="22"/>
    <x v="7"/>
    <x v="7"/>
    <n v="4"/>
    <n v="20"/>
  </r>
  <r>
    <x v="22"/>
    <x v="7"/>
    <x v="7"/>
    <n v="1"/>
    <n v="5"/>
  </r>
  <r>
    <x v="22"/>
    <x v="7"/>
    <x v="7"/>
    <n v="5"/>
    <n v="25"/>
  </r>
  <r>
    <x v="22"/>
    <x v="7"/>
    <x v="7"/>
    <n v="6"/>
    <n v="30"/>
  </r>
  <r>
    <x v="22"/>
    <x v="7"/>
    <x v="7"/>
    <n v="1"/>
    <n v="5"/>
  </r>
  <r>
    <x v="22"/>
    <x v="7"/>
    <x v="7"/>
    <n v="1"/>
    <n v="5"/>
  </r>
  <r>
    <x v="22"/>
    <x v="7"/>
    <x v="7"/>
    <n v="1"/>
    <n v="5"/>
  </r>
  <r>
    <x v="22"/>
    <x v="7"/>
    <x v="7"/>
    <n v="1"/>
    <n v="5"/>
  </r>
  <r>
    <x v="22"/>
    <x v="9"/>
    <x v="9"/>
    <n v="9"/>
    <n v="270"/>
  </r>
  <r>
    <x v="22"/>
    <x v="9"/>
    <x v="9"/>
    <n v="15"/>
    <n v="450"/>
  </r>
  <r>
    <x v="22"/>
    <x v="9"/>
    <x v="9"/>
    <n v="7"/>
    <n v="210"/>
  </r>
  <r>
    <x v="22"/>
    <x v="9"/>
    <x v="9"/>
    <n v="10"/>
    <n v="300"/>
  </r>
  <r>
    <x v="22"/>
    <x v="9"/>
    <x v="9"/>
    <n v="10"/>
    <n v="300"/>
  </r>
  <r>
    <x v="22"/>
    <x v="9"/>
    <x v="9"/>
    <n v="2"/>
    <n v="60"/>
  </r>
  <r>
    <x v="22"/>
    <x v="9"/>
    <x v="9"/>
    <n v="2"/>
    <n v="60"/>
  </r>
  <r>
    <x v="22"/>
    <x v="9"/>
    <x v="9"/>
    <n v="2"/>
    <n v="60"/>
  </r>
  <r>
    <x v="22"/>
    <x v="9"/>
    <x v="9"/>
    <n v="1"/>
    <n v="30"/>
  </r>
  <r>
    <x v="22"/>
    <x v="9"/>
    <x v="9"/>
    <n v="2"/>
    <n v="60"/>
  </r>
  <r>
    <x v="22"/>
    <x v="9"/>
    <x v="9"/>
    <n v="1"/>
    <n v="30"/>
  </r>
  <r>
    <x v="22"/>
    <x v="10"/>
    <x v="10"/>
    <n v="14"/>
    <n v="420"/>
  </r>
  <r>
    <x v="22"/>
    <x v="10"/>
    <x v="10"/>
    <n v="12"/>
    <n v="360"/>
  </r>
  <r>
    <x v="22"/>
    <x v="10"/>
    <x v="10"/>
    <n v="11"/>
    <n v="330"/>
  </r>
  <r>
    <x v="22"/>
    <x v="10"/>
    <x v="10"/>
    <n v="3"/>
    <n v="90"/>
  </r>
  <r>
    <x v="22"/>
    <x v="10"/>
    <x v="10"/>
    <n v="5"/>
    <n v="150"/>
  </r>
  <r>
    <x v="22"/>
    <x v="10"/>
    <x v="10"/>
    <n v="2"/>
    <n v="60"/>
  </r>
  <r>
    <x v="22"/>
    <x v="10"/>
    <x v="10"/>
    <n v="6"/>
    <n v="180"/>
  </r>
  <r>
    <x v="22"/>
    <x v="10"/>
    <x v="10"/>
    <n v="1"/>
    <n v="30"/>
  </r>
  <r>
    <x v="22"/>
    <x v="10"/>
    <x v="10"/>
    <n v="1"/>
    <n v="30"/>
  </r>
  <r>
    <x v="22"/>
    <x v="10"/>
    <x v="10"/>
    <n v="2"/>
    <n v="60"/>
  </r>
  <r>
    <x v="22"/>
    <x v="11"/>
    <x v="11"/>
    <n v="14"/>
    <n v="280"/>
  </r>
  <r>
    <x v="22"/>
    <x v="11"/>
    <x v="11"/>
    <n v="13"/>
    <n v="260"/>
  </r>
  <r>
    <x v="22"/>
    <x v="11"/>
    <x v="11"/>
    <n v="23"/>
    <n v="460"/>
  </r>
  <r>
    <x v="22"/>
    <x v="11"/>
    <x v="11"/>
    <n v="15"/>
    <n v="300"/>
  </r>
  <r>
    <x v="22"/>
    <x v="11"/>
    <x v="11"/>
    <n v="1"/>
    <n v="20"/>
  </r>
  <r>
    <x v="22"/>
    <x v="11"/>
    <x v="11"/>
    <n v="1"/>
    <n v="20"/>
  </r>
  <r>
    <x v="22"/>
    <x v="11"/>
    <x v="11"/>
    <n v="2"/>
    <n v="40"/>
  </r>
  <r>
    <x v="22"/>
    <x v="11"/>
    <x v="11"/>
    <n v="11"/>
    <n v="220"/>
  </r>
  <r>
    <x v="22"/>
    <x v="11"/>
    <x v="11"/>
    <n v="3"/>
    <n v="60"/>
  </r>
  <r>
    <x v="22"/>
    <x v="11"/>
    <x v="11"/>
    <n v="3"/>
    <n v="60"/>
  </r>
  <r>
    <x v="22"/>
    <x v="11"/>
    <x v="11"/>
    <n v="1"/>
    <n v="20"/>
  </r>
  <r>
    <x v="22"/>
    <x v="11"/>
    <x v="11"/>
    <n v="1"/>
    <n v="20"/>
  </r>
  <r>
    <x v="22"/>
    <x v="12"/>
    <x v="12"/>
    <n v="1"/>
    <n v="10"/>
  </r>
  <r>
    <x v="22"/>
    <x v="12"/>
    <x v="12"/>
    <n v="382"/>
    <n v="3820"/>
  </r>
  <r>
    <x v="22"/>
    <x v="12"/>
    <x v="12"/>
    <n v="642"/>
    <n v="6420"/>
  </r>
  <r>
    <x v="22"/>
    <x v="12"/>
    <x v="12"/>
    <n v="174"/>
    <n v="1740"/>
  </r>
  <r>
    <x v="22"/>
    <x v="12"/>
    <x v="12"/>
    <n v="10"/>
    <n v="100"/>
  </r>
  <r>
    <x v="22"/>
    <x v="12"/>
    <x v="12"/>
    <n v="24"/>
    <n v="240"/>
  </r>
  <r>
    <x v="22"/>
    <x v="12"/>
    <x v="12"/>
    <n v="40"/>
    <n v="400"/>
  </r>
  <r>
    <x v="22"/>
    <x v="12"/>
    <x v="12"/>
    <n v="161"/>
    <n v="1610"/>
  </r>
  <r>
    <x v="22"/>
    <x v="12"/>
    <x v="12"/>
    <n v="4"/>
    <n v="40"/>
  </r>
  <r>
    <x v="22"/>
    <x v="12"/>
    <x v="12"/>
    <n v="24"/>
    <n v="240"/>
  </r>
  <r>
    <x v="22"/>
    <x v="12"/>
    <x v="12"/>
    <n v="2"/>
    <n v="20"/>
  </r>
  <r>
    <x v="22"/>
    <x v="12"/>
    <x v="12"/>
    <n v="43"/>
    <n v="430"/>
  </r>
  <r>
    <x v="22"/>
    <x v="12"/>
    <x v="12"/>
    <n v="14"/>
    <n v="140"/>
  </r>
  <r>
    <x v="22"/>
    <x v="12"/>
    <x v="12"/>
    <n v="10"/>
    <n v="100"/>
  </r>
  <r>
    <x v="22"/>
    <x v="12"/>
    <x v="12"/>
    <n v="1"/>
    <n v="10"/>
  </r>
  <r>
    <x v="22"/>
    <x v="12"/>
    <x v="12"/>
    <n v="2"/>
    <n v="20"/>
  </r>
  <r>
    <x v="22"/>
    <x v="12"/>
    <x v="12"/>
    <n v="18"/>
    <n v="180"/>
  </r>
  <r>
    <x v="22"/>
    <x v="12"/>
    <x v="12"/>
    <n v="2"/>
    <n v="20"/>
  </r>
  <r>
    <x v="22"/>
    <x v="12"/>
    <x v="12"/>
    <n v="4"/>
    <n v="40"/>
  </r>
  <r>
    <x v="22"/>
    <x v="12"/>
    <x v="12"/>
    <n v="1"/>
    <n v="10"/>
  </r>
  <r>
    <x v="22"/>
    <x v="13"/>
    <x v="13"/>
    <n v="1"/>
    <n v="50"/>
  </r>
  <r>
    <x v="22"/>
    <x v="13"/>
    <x v="13"/>
    <n v="1197"/>
    <n v="59850"/>
  </r>
  <r>
    <x v="22"/>
    <x v="13"/>
    <x v="13"/>
    <n v="47"/>
    <n v="2350"/>
  </r>
  <r>
    <x v="22"/>
    <x v="13"/>
    <x v="13"/>
    <n v="4"/>
    <n v="200"/>
  </r>
  <r>
    <x v="22"/>
    <x v="13"/>
    <x v="13"/>
    <n v="39"/>
    <n v="1950"/>
  </r>
  <r>
    <x v="22"/>
    <x v="13"/>
    <x v="13"/>
    <n v="11"/>
    <n v="550"/>
  </r>
  <r>
    <x v="22"/>
    <x v="13"/>
    <x v="13"/>
    <n v="38"/>
    <n v="1900"/>
  </r>
  <r>
    <x v="22"/>
    <x v="13"/>
    <x v="13"/>
    <n v="202"/>
    <n v="10100"/>
  </r>
  <r>
    <x v="22"/>
    <x v="13"/>
    <x v="13"/>
    <n v="45"/>
    <n v="2250"/>
  </r>
  <r>
    <x v="22"/>
    <x v="13"/>
    <x v="13"/>
    <n v="68"/>
    <n v="3400"/>
  </r>
  <r>
    <x v="22"/>
    <x v="13"/>
    <x v="13"/>
    <n v="112"/>
    <n v="5600"/>
  </r>
  <r>
    <x v="22"/>
    <x v="13"/>
    <x v="13"/>
    <n v="6"/>
    <n v="300"/>
  </r>
  <r>
    <x v="22"/>
    <x v="13"/>
    <x v="13"/>
    <n v="76"/>
    <n v="3800"/>
  </r>
  <r>
    <x v="22"/>
    <x v="13"/>
    <x v="13"/>
    <n v="4"/>
    <n v="200"/>
  </r>
  <r>
    <x v="22"/>
    <x v="13"/>
    <x v="13"/>
    <n v="6"/>
    <n v="300"/>
  </r>
  <r>
    <x v="22"/>
    <x v="13"/>
    <x v="13"/>
    <n v="9"/>
    <n v="450"/>
  </r>
  <r>
    <x v="22"/>
    <x v="13"/>
    <x v="13"/>
    <n v="8"/>
    <n v="400"/>
  </r>
  <r>
    <x v="22"/>
    <x v="13"/>
    <x v="13"/>
    <n v="2"/>
    <n v="100"/>
  </r>
  <r>
    <x v="22"/>
    <x v="13"/>
    <x v="13"/>
    <n v="2"/>
    <n v="100"/>
  </r>
  <r>
    <x v="22"/>
    <x v="13"/>
    <x v="13"/>
    <n v="1"/>
    <n v="50"/>
  </r>
  <r>
    <x v="22"/>
    <x v="13"/>
    <x v="13"/>
    <n v="1"/>
    <n v="50"/>
  </r>
  <r>
    <x v="22"/>
    <x v="13"/>
    <x v="13"/>
    <n v="1"/>
    <n v="50"/>
  </r>
  <r>
    <x v="22"/>
    <x v="13"/>
    <x v="13"/>
    <n v="1"/>
    <n v="50"/>
  </r>
  <r>
    <x v="22"/>
    <x v="13"/>
    <x v="13"/>
    <n v="2"/>
    <n v="100"/>
  </r>
  <r>
    <x v="22"/>
    <x v="13"/>
    <x v="13"/>
    <n v="1"/>
    <n v="50"/>
  </r>
  <r>
    <x v="22"/>
    <x v="14"/>
    <x v="14"/>
    <n v="1"/>
    <n v="275"/>
  </r>
  <r>
    <x v="22"/>
    <x v="14"/>
    <x v="14"/>
    <n v="1"/>
    <n v="275"/>
  </r>
  <r>
    <x v="22"/>
    <x v="15"/>
    <x v="15"/>
    <n v="1"/>
    <n v="380"/>
  </r>
  <r>
    <x v="22"/>
    <x v="15"/>
    <x v="15"/>
    <n v="1"/>
    <n v="380"/>
  </r>
  <r>
    <x v="22"/>
    <x v="15"/>
    <x v="15"/>
    <n v="13"/>
    <n v="4940"/>
  </r>
  <r>
    <x v="22"/>
    <x v="15"/>
    <x v="15"/>
    <n v="7"/>
    <n v="2660"/>
  </r>
  <r>
    <x v="22"/>
    <x v="15"/>
    <x v="15"/>
    <n v="1"/>
    <n v="380"/>
  </r>
  <r>
    <x v="22"/>
    <x v="15"/>
    <x v="15"/>
    <n v="9"/>
    <n v="3420"/>
  </r>
  <r>
    <x v="22"/>
    <x v="15"/>
    <x v="15"/>
    <n v="13"/>
    <n v="4940"/>
  </r>
  <r>
    <x v="22"/>
    <x v="15"/>
    <x v="15"/>
    <n v="2"/>
    <n v="760"/>
  </r>
  <r>
    <x v="22"/>
    <x v="15"/>
    <x v="15"/>
    <n v="6"/>
    <n v="2280"/>
  </r>
  <r>
    <x v="22"/>
    <x v="15"/>
    <x v="15"/>
    <n v="4"/>
    <n v="1520"/>
  </r>
  <r>
    <x v="22"/>
    <x v="15"/>
    <x v="15"/>
    <n v="9"/>
    <n v="3420"/>
  </r>
  <r>
    <x v="22"/>
    <x v="15"/>
    <x v="15"/>
    <n v="1"/>
    <n v="380"/>
  </r>
  <r>
    <x v="22"/>
    <x v="15"/>
    <x v="15"/>
    <n v="2"/>
    <n v="760"/>
  </r>
  <r>
    <x v="22"/>
    <x v="15"/>
    <x v="15"/>
    <n v="2"/>
    <n v="760"/>
  </r>
  <r>
    <x v="22"/>
    <x v="15"/>
    <x v="15"/>
    <n v="2"/>
    <n v="760"/>
  </r>
  <r>
    <x v="22"/>
    <x v="15"/>
    <x v="15"/>
    <n v="7"/>
    <n v="2660"/>
  </r>
  <r>
    <x v="22"/>
    <x v="15"/>
    <x v="15"/>
    <n v="2"/>
    <n v="760"/>
  </r>
  <r>
    <x v="22"/>
    <x v="15"/>
    <x v="15"/>
    <n v="2"/>
    <n v="760"/>
  </r>
  <r>
    <x v="22"/>
    <x v="15"/>
    <x v="15"/>
    <n v="1"/>
    <n v="380"/>
  </r>
  <r>
    <x v="22"/>
    <x v="15"/>
    <x v="15"/>
    <n v="1"/>
    <n v="380"/>
  </r>
  <r>
    <x v="22"/>
    <x v="16"/>
    <x v="15"/>
    <n v="1"/>
    <n v="535"/>
  </r>
  <r>
    <x v="22"/>
    <x v="16"/>
    <x v="15"/>
    <n v="3"/>
    <n v="1605"/>
  </r>
  <r>
    <x v="22"/>
    <x v="16"/>
    <x v="15"/>
    <n v="2"/>
    <n v="1070"/>
  </r>
  <r>
    <x v="22"/>
    <x v="16"/>
    <x v="15"/>
    <n v="4"/>
    <n v="2140"/>
  </r>
  <r>
    <x v="22"/>
    <x v="16"/>
    <x v="15"/>
    <n v="8"/>
    <n v="4280"/>
  </r>
  <r>
    <x v="22"/>
    <x v="16"/>
    <x v="15"/>
    <n v="1"/>
    <n v="535"/>
  </r>
  <r>
    <x v="22"/>
    <x v="16"/>
    <x v="15"/>
    <n v="3"/>
    <n v="1605"/>
  </r>
  <r>
    <x v="22"/>
    <x v="16"/>
    <x v="15"/>
    <n v="4"/>
    <n v="2140"/>
  </r>
  <r>
    <x v="22"/>
    <x v="16"/>
    <x v="15"/>
    <n v="1"/>
    <n v="535"/>
  </r>
  <r>
    <x v="22"/>
    <x v="16"/>
    <x v="15"/>
    <n v="2"/>
    <n v="1070"/>
  </r>
  <r>
    <x v="22"/>
    <x v="16"/>
    <x v="15"/>
    <n v="1"/>
    <n v="535"/>
  </r>
  <r>
    <x v="22"/>
    <x v="17"/>
    <x v="15"/>
    <n v="1"/>
    <n v="765"/>
  </r>
  <r>
    <x v="22"/>
    <x v="18"/>
    <x v="16"/>
    <n v="1"/>
    <n v="460"/>
  </r>
  <r>
    <x v="22"/>
    <x v="18"/>
    <x v="16"/>
    <n v="3"/>
    <n v="1380"/>
  </r>
  <r>
    <x v="22"/>
    <x v="18"/>
    <x v="16"/>
    <n v="1"/>
    <n v="460"/>
  </r>
  <r>
    <x v="22"/>
    <x v="18"/>
    <x v="16"/>
    <n v="1"/>
    <n v="460"/>
  </r>
  <r>
    <x v="22"/>
    <x v="19"/>
    <x v="17"/>
    <n v="1"/>
    <n v="395"/>
  </r>
  <r>
    <x v="22"/>
    <x v="19"/>
    <x v="17"/>
    <n v="2"/>
    <n v="790"/>
  </r>
  <r>
    <x v="22"/>
    <x v="20"/>
    <x v="18"/>
    <n v="2"/>
    <n v="470"/>
  </r>
  <r>
    <x v="22"/>
    <x v="20"/>
    <x v="18"/>
    <n v="1"/>
    <n v="235"/>
  </r>
  <r>
    <x v="22"/>
    <x v="20"/>
    <x v="18"/>
    <n v="1"/>
    <n v="235"/>
  </r>
  <r>
    <x v="22"/>
    <x v="20"/>
    <x v="18"/>
    <n v="3"/>
    <n v="705"/>
  </r>
  <r>
    <x v="22"/>
    <x v="20"/>
    <x v="18"/>
    <n v="2"/>
    <n v="470"/>
  </r>
  <r>
    <x v="22"/>
    <x v="20"/>
    <x v="18"/>
    <n v="2"/>
    <n v="470"/>
  </r>
  <r>
    <x v="22"/>
    <x v="20"/>
    <x v="18"/>
    <n v="1"/>
    <n v="235"/>
  </r>
  <r>
    <x v="22"/>
    <x v="20"/>
    <x v="18"/>
    <n v="1"/>
    <n v="235"/>
  </r>
  <r>
    <x v="22"/>
    <x v="21"/>
    <x v="19"/>
    <n v="1"/>
    <n v="235"/>
  </r>
  <r>
    <x v="22"/>
    <x v="21"/>
    <x v="19"/>
    <n v="6"/>
    <n v="1410"/>
  </r>
  <r>
    <x v="22"/>
    <x v="21"/>
    <x v="19"/>
    <n v="2"/>
    <n v="470"/>
  </r>
  <r>
    <x v="22"/>
    <x v="21"/>
    <x v="19"/>
    <n v="2"/>
    <n v="470"/>
  </r>
  <r>
    <x v="22"/>
    <x v="21"/>
    <x v="19"/>
    <n v="1"/>
    <n v="235"/>
  </r>
  <r>
    <x v="22"/>
    <x v="22"/>
    <x v="15"/>
    <n v="13"/>
    <n v="780"/>
  </r>
  <r>
    <x v="22"/>
    <x v="22"/>
    <x v="15"/>
    <n v="8"/>
    <n v="520"/>
  </r>
  <r>
    <x v="22"/>
    <x v="22"/>
    <x v="15"/>
    <n v="2"/>
    <n v="130"/>
  </r>
  <r>
    <x v="22"/>
    <x v="22"/>
    <x v="15"/>
    <n v="1"/>
    <n v="65"/>
  </r>
  <r>
    <x v="22"/>
    <x v="22"/>
    <x v="15"/>
    <n v="1"/>
    <n v="65"/>
  </r>
  <r>
    <x v="22"/>
    <x v="22"/>
    <x v="15"/>
    <n v="4"/>
    <n v="260"/>
  </r>
  <r>
    <x v="22"/>
    <x v="22"/>
    <x v="15"/>
    <n v="2"/>
    <n v="130"/>
  </r>
  <r>
    <x v="22"/>
    <x v="22"/>
    <x v="15"/>
    <n v="1"/>
    <n v="65"/>
  </r>
  <r>
    <x v="22"/>
    <x v="22"/>
    <x v="15"/>
    <n v="1"/>
    <n v="65"/>
  </r>
  <r>
    <x v="22"/>
    <x v="22"/>
    <x v="15"/>
    <n v="1"/>
    <n v="0"/>
  </r>
  <r>
    <x v="22"/>
    <x v="22"/>
    <x v="15"/>
    <n v="2"/>
    <n v="130"/>
  </r>
  <r>
    <x v="22"/>
    <x v="22"/>
    <x v="15"/>
    <n v="1"/>
    <n v="65"/>
  </r>
  <r>
    <x v="22"/>
    <x v="22"/>
    <x v="15"/>
    <n v="1"/>
    <n v="65"/>
  </r>
  <r>
    <x v="22"/>
    <x v="23"/>
    <x v="16"/>
    <n v="2"/>
    <n v="130"/>
  </r>
  <r>
    <x v="22"/>
    <x v="23"/>
    <x v="16"/>
    <n v="2"/>
    <n v="130"/>
  </r>
  <r>
    <x v="22"/>
    <x v="23"/>
    <x v="16"/>
    <n v="1"/>
    <n v="65"/>
  </r>
  <r>
    <x v="22"/>
    <x v="23"/>
    <x v="16"/>
    <n v="1"/>
    <n v="65"/>
  </r>
  <r>
    <x v="22"/>
    <x v="23"/>
    <x v="16"/>
    <n v="1"/>
    <n v="65"/>
  </r>
  <r>
    <x v="22"/>
    <x v="23"/>
    <x v="16"/>
    <n v="1"/>
    <n v="65"/>
  </r>
  <r>
    <x v="22"/>
    <x v="24"/>
    <x v="15"/>
    <n v="1"/>
    <n v="765"/>
  </r>
  <r>
    <x v="22"/>
    <x v="24"/>
    <x v="15"/>
    <n v="1"/>
    <n v="230"/>
  </r>
  <r>
    <x v="22"/>
    <x v="24"/>
    <x v="15"/>
    <n v="1"/>
    <n v="765"/>
  </r>
  <r>
    <x v="22"/>
    <x v="24"/>
    <x v="15"/>
    <n v="3"/>
    <n v="2295"/>
  </r>
  <r>
    <x v="22"/>
    <x v="24"/>
    <x v="15"/>
    <n v="1"/>
    <n v="765"/>
  </r>
  <r>
    <x v="22"/>
    <x v="24"/>
    <x v="15"/>
    <n v="4"/>
    <n v="3060"/>
  </r>
  <r>
    <x v="22"/>
    <x v="24"/>
    <x v="15"/>
    <n v="4"/>
    <n v="3060"/>
  </r>
  <r>
    <x v="22"/>
    <x v="24"/>
    <x v="15"/>
    <n v="1"/>
    <n v="765"/>
  </r>
  <r>
    <x v="22"/>
    <x v="24"/>
    <x v="15"/>
    <n v="2"/>
    <n v="1530"/>
  </r>
  <r>
    <x v="22"/>
    <x v="24"/>
    <x v="15"/>
    <n v="1"/>
    <n v="765"/>
  </r>
  <r>
    <x v="22"/>
    <x v="24"/>
    <x v="15"/>
    <n v="1"/>
    <n v="765"/>
  </r>
  <r>
    <x v="22"/>
    <x v="24"/>
    <x v="15"/>
    <n v="1"/>
    <n v="765"/>
  </r>
  <r>
    <x v="22"/>
    <x v="25"/>
    <x v="20"/>
    <n v="1"/>
    <n v="535"/>
  </r>
  <r>
    <x v="22"/>
    <x v="26"/>
    <x v="21"/>
    <n v="1"/>
    <n v="12"/>
  </r>
  <r>
    <x v="22"/>
    <x v="27"/>
    <x v="22"/>
    <n v="4"/>
    <n v="4"/>
  </r>
  <r>
    <x v="22"/>
    <x v="27"/>
    <x v="22"/>
    <n v="2"/>
    <n v="2"/>
  </r>
  <r>
    <x v="22"/>
    <x v="28"/>
    <x v="23"/>
    <n v="1"/>
    <n v="5"/>
  </r>
  <r>
    <x v="22"/>
    <x v="28"/>
    <x v="23"/>
    <n v="3"/>
    <n v="15"/>
  </r>
  <r>
    <x v="22"/>
    <x v="31"/>
    <x v="26"/>
    <n v="2114"/>
    <n v="59192"/>
  </r>
  <r>
    <x v="22"/>
    <x v="31"/>
    <x v="26"/>
    <n v="327"/>
    <n v="9156"/>
  </r>
  <r>
    <x v="22"/>
    <x v="31"/>
    <x v="26"/>
    <n v="82"/>
    <n v="2296"/>
  </r>
  <r>
    <x v="22"/>
    <x v="31"/>
    <x v="26"/>
    <n v="396"/>
    <n v="11088"/>
  </r>
  <r>
    <x v="22"/>
    <x v="31"/>
    <x v="26"/>
    <n v="127"/>
    <n v="3556"/>
  </r>
  <r>
    <x v="22"/>
    <x v="31"/>
    <x v="26"/>
    <n v="27"/>
    <n v="756"/>
  </r>
  <r>
    <x v="22"/>
    <x v="31"/>
    <x v="26"/>
    <n v="6"/>
    <n v="168"/>
  </r>
  <r>
    <x v="22"/>
    <x v="31"/>
    <x v="26"/>
    <n v="31"/>
    <n v="868"/>
  </r>
  <r>
    <x v="22"/>
    <x v="31"/>
    <x v="26"/>
    <n v="38"/>
    <n v="1064"/>
  </r>
  <r>
    <x v="22"/>
    <x v="31"/>
    <x v="26"/>
    <n v="18"/>
    <n v="504"/>
  </r>
  <r>
    <x v="22"/>
    <x v="31"/>
    <x v="26"/>
    <n v="24"/>
    <n v="672"/>
  </r>
  <r>
    <x v="22"/>
    <x v="31"/>
    <x v="26"/>
    <n v="2"/>
    <n v="56"/>
  </r>
  <r>
    <x v="22"/>
    <x v="31"/>
    <x v="26"/>
    <n v="2"/>
    <n v="56"/>
  </r>
  <r>
    <x v="22"/>
    <x v="31"/>
    <x v="26"/>
    <n v="10"/>
    <n v="280"/>
  </r>
  <r>
    <x v="22"/>
    <x v="31"/>
    <x v="26"/>
    <n v="5"/>
    <n v="140"/>
  </r>
  <r>
    <x v="22"/>
    <x v="31"/>
    <x v="26"/>
    <n v="4"/>
    <n v="112"/>
  </r>
  <r>
    <x v="22"/>
    <x v="31"/>
    <x v="26"/>
    <n v="2"/>
    <n v="56"/>
  </r>
  <r>
    <x v="22"/>
    <x v="31"/>
    <x v="26"/>
    <n v="5"/>
    <n v="140"/>
  </r>
  <r>
    <x v="22"/>
    <x v="31"/>
    <x v="26"/>
    <n v="5"/>
    <n v="140"/>
  </r>
  <r>
    <x v="22"/>
    <x v="32"/>
    <x v="27"/>
    <n v="20"/>
    <n v="240"/>
  </r>
  <r>
    <x v="22"/>
    <x v="32"/>
    <x v="27"/>
    <n v="55"/>
    <n v="660"/>
  </r>
  <r>
    <x v="22"/>
    <x v="32"/>
    <x v="27"/>
    <n v="317"/>
    <n v="3804"/>
  </r>
  <r>
    <x v="22"/>
    <x v="32"/>
    <x v="27"/>
    <n v="9"/>
    <n v="108"/>
  </r>
  <r>
    <x v="22"/>
    <x v="32"/>
    <x v="27"/>
    <n v="2"/>
    <n v="24"/>
  </r>
  <r>
    <x v="22"/>
    <x v="32"/>
    <x v="27"/>
    <n v="69"/>
    <n v="828"/>
  </r>
  <r>
    <x v="22"/>
    <x v="32"/>
    <x v="27"/>
    <n v="2"/>
    <n v="24"/>
  </r>
  <r>
    <x v="22"/>
    <x v="32"/>
    <x v="27"/>
    <n v="3"/>
    <n v="36"/>
  </r>
  <r>
    <x v="22"/>
    <x v="32"/>
    <x v="27"/>
    <n v="1"/>
    <n v="12"/>
  </r>
  <r>
    <x v="22"/>
    <x v="32"/>
    <x v="27"/>
    <n v="3"/>
    <n v="36"/>
  </r>
  <r>
    <x v="22"/>
    <x v="32"/>
    <x v="27"/>
    <n v="2"/>
    <n v="24"/>
  </r>
  <r>
    <x v="22"/>
    <x v="32"/>
    <x v="27"/>
    <n v="4"/>
    <n v="48"/>
  </r>
  <r>
    <x v="22"/>
    <x v="32"/>
    <x v="27"/>
    <n v="2"/>
    <n v="24"/>
  </r>
  <r>
    <x v="22"/>
    <x v="32"/>
    <x v="27"/>
    <n v="2"/>
    <n v="24"/>
  </r>
  <r>
    <x v="22"/>
    <x v="32"/>
    <x v="27"/>
    <n v="1"/>
    <n v="12"/>
  </r>
  <r>
    <x v="22"/>
    <x v="33"/>
    <x v="16"/>
    <n v="1"/>
    <n v="460"/>
  </r>
  <r>
    <x v="22"/>
    <x v="33"/>
    <x v="16"/>
    <n v="1"/>
    <n v="460"/>
  </r>
  <r>
    <x v="22"/>
    <x v="35"/>
    <x v="19"/>
    <n v="1"/>
    <n v="235"/>
  </r>
  <r>
    <x v="22"/>
    <x v="35"/>
    <x v="19"/>
    <n v="1"/>
    <n v="235"/>
  </r>
  <r>
    <x v="22"/>
    <x v="35"/>
    <x v="19"/>
    <n v="1"/>
    <n v="235"/>
  </r>
  <r>
    <x v="22"/>
    <x v="35"/>
    <x v="19"/>
    <n v="1"/>
    <n v="235"/>
  </r>
  <r>
    <x v="22"/>
    <x v="36"/>
    <x v="18"/>
    <n v="1"/>
    <n v="235"/>
  </r>
  <r>
    <x v="22"/>
    <x v="36"/>
    <x v="18"/>
    <n v="1"/>
    <n v="235"/>
  </r>
  <r>
    <x v="22"/>
    <x v="36"/>
    <x v="18"/>
    <n v="1"/>
    <n v="235"/>
  </r>
  <r>
    <x v="22"/>
    <x v="37"/>
    <x v="17"/>
    <n v="1"/>
    <n v="395"/>
  </r>
  <r>
    <x v="22"/>
    <x v="38"/>
    <x v="28"/>
    <n v="3"/>
    <n v="4"/>
  </r>
  <r>
    <x v="22"/>
    <x v="41"/>
    <x v="31"/>
    <n v="1"/>
    <n v="1"/>
  </r>
  <r>
    <x v="22"/>
    <x v="42"/>
    <x v="19"/>
    <n v="1"/>
    <n v="235"/>
  </r>
  <r>
    <x v="22"/>
    <x v="44"/>
    <x v="32"/>
    <n v="36"/>
    <n v="180"/>
  </r>
  <r>
    <x v="22"/>
    <x v="44"/>
    <x v="32"/>
    <n v="50"/>
    <n v="250"/>
  </r>
  <r>
    <x v="22"/>
    <x v="44"/>
    <x v="32"/>
    <n v="27"/>
    <n v="135"/>
  </r>
  <r>
    <x v="22"/>
    <x v="44"/>
    <x v="32"/>
    <n v="415"/>
    <n v="2075"/>
  </r>
  <r>
    <x v="22"/>
    <x v="44"/>
    <x v="32"/>
    <n v="30"/>
    <n v="150"/>
  </r>
  <r>
    <x v="22"/>
    <x v="44"/>
    <x v="32"/>
    <n v="206"/>
    <n v="1030"/>
  </r>
  <r>
    <x v="22"/>
    <x v="44"/>
    <x v="32"/>
    <n v="24"/>
    <n v="120"/>
  </r>
  <r>
    <x v="22"/>
    <x v="44"/>
    <x v="32"/>
    <n v="36"/>
    <n v="180"/>
  </r>
  <r>
    <x v="22"/>
    <x v="44"/>
    <x v="32"/>
    <n v="22"/>
    <n v="110"/>
  </r>
  <r>
    <x v="22"/>
    <x v="44"/>
    <x v="32"/>
    <n v="78"/>
    <n v="390"/>
  </r>
  <r>
    <x v="22"/>
    <x v="44"/>
    <x v="32"/>
    <n v="97"/>
    <n v="485"/>
  </r>
  <r>
    <x v="22"/>
    <x v="44"/>
    <x v="32"/>
    <n v="56"/>
    <n v="280"/>
  </r>
  <r>
    <x v="22"/>
    <x v="44"/>
    <x v="32"/>
    <n v="37"/>
    <n v="185"/>
  </r>
  <r>
    <x v="22"/>
    <x v="44"/>
    <x v="32"/>
    <n v="11"/>
    <n v="55"/>
  </r>
  <r>
    <x v="22"/>
    <x v="44"/>
    <x v="32"/>
    <n v="37"/>
    <n v="185"/>
  </r>
  <r>
    <x v="22"/>
    <x v="44"/>
    <x v="32"/>
    <n v="71"/>
    <n v="355"/>
  </r>
  <r>
    <x v="22"/>
    <x v="44"/>
    <x v="32"/>
    <n v="19"/>
    <n v="95"/>
  </r>
  <r>
    <x v="22"/>
    <x v="44"/>
    <x v="32"/>
    <n v="18"/>
    <n v="90"/>
  </r>
  <r>
    <x v="22"/>
    <x v="44"/>
    <x v="32"/>
    <n v="17"/>
    <n v="85"/>
  </r>
  <r>
    <x v="22"/>
    <x v="44"/>
    <x v="32"/>
    <n v="43"/>
    <n v="215"/>
  </r>
  <r>
    <x v="22"/>
    <x v="44"/>
    <x v="32"/>
    <n v="5"/>
    <n v="25"/>
  </r>
  <r>
    <x v="22"/>
    <x v="44"/>
    <x v="32"/>
    <n v="16"/>
    <n v="80"/>
  </r>
  <r>
    <x v="22"/>
    <x v="44"/>
    <x v="32"/>
    <n v="7"/>
    <n v="35"/>
  </r>
  <r>
    <x v="22"/>
    <x v="44"/>
    <x v="32"/>
    <n v="14"/>
    <n v="70"/>
  </r>
  <r>
    <x v="22"/>
    <x v="44"/>
    <x v="32"/>
    <n v="7"/>
    <n v="35"/>
  </r>
  <r>
    <x v="22"/>
    <x v="44"/>
    <x v="32"/>
    <n v="21"/>
    <n v="105"/>
  </r>
  <r>
    <x v="22"/>
    <x v="44"/>
    <x v="32"/>
    <n v="4"/>
    <n v="20"/>
  </r>
  <r>
    <x v="22"/>
    <x v="44"/>
    <x v="32"/>
    <n v="1"/>
    <n v="5"/>
  </r>
  <r>
    <x v="22"/>
    <x v="44"/>
    <x v="32"/>
    <n v="2"/>
    <n v="10"/>
  </r>
  <r>
    <x v="22"/>
    <x v="44"/>
    <x v="32"/>
    <n v="1"/>
    <n v="5"/>
  </r>
  <r>
    <x v="22"/>
    <x v="45"/>
    <x v="33"/>
    <n v="2"/>
    <n v="10"/>
  </r>
  <r>
    <x v="22"/>
    <x v="45"/>
    <x v="33"/>
    <n v="4"/>
    <n v="20"/>
  </r>
  <r>
    <x v="22"/>
    <x v="45"/>
    <x v="33"/>
    <n v="6"/>
    <n v="30"/>
  </r>
  <r>
    <x v="22"/>
    <x v="45"/>
    <x v="33"/>
    <n v="2"/>
    <n v="10"/>
  </r>
  <r>
    <x v="22"/>
    <x v="45"/>
    <x v="33"/>
    <n v="1"/>
    <n v="5"/>
  </r>
  <r>
    <x v="22"/>
    <x v="45"/>
    <x v="33"/>
    <n v="6"/>
    <n v="30"/>
  </r>
  <r>
    <x v="22"/>
    <x v="45"/>
    <x v="33"/>
    <n v="2"/>
    <n v="10"/>
  </r>
  <r>
    <x v="22"/>
    <x v="45"/>
    <x v="33"/>
    <n v="1"/>
    <n v="5"/>
  </r>
  <r>
    <x v="22"/>
    <x v="45"/>
    <x v="33"/>
    <n v="2"/>
    <n v="10"/>
  </r>
  <r>
    <x v="22"/>
    <x v="45"/>
    <x v="33"/>
    <n v="3"/>
    <n v="15"/>
  </r>
  <r>
    <x v="22"/>
    <x v="45"/>
    <x v="33"/>
    <n v="1"/>
    <n v="5"/>
  </r>
  <r>
    <x v="22"/>
    <x v="45"/>
    <x v="33"/>
    <n v="3"/>
    <n v="15"/>
  </r>
  <r>
    <x v="22"/>
    <x v="45"/>
    <x v="33"/>
    <n v="1"/>
    <n v="5"/>
  </r>
  <r>
    <x v="22"/>
    <x v="45"/>
    <x v="33"/>
    <n v="1"/>
    <n v="5"/>
  </r>
  <r>
    <x v="22"/>
    <x v="45"/>
    <x v="33"/>
    <n v="1"/>
    <n v="5"/>
  </r>
  <r>
    <x v="22"/>
    <x v="45"/>
    <x v="33"/>
    <n v="6"/>
    <n v="30"/>
  </r>
  <r>
    <x v="22"/>
    <x v="45"/>
    <x v="33"/>
    <n v="3"/>
    <n v="15"/>
  </r>
  <r>
    <x v="22"/>
    <x v="45"/>
    <x v="33"/>
    <n v="1"/>
    <n v="5"/>
  </r>
  <r>
    <x v="22"/>
    <x v="45"/>
    <x v="33"/>
    <n v="1"/>
    <n v="5"/>
  </r>
  <r>
    <x v="22"/>
    <x v="45"/>
    <x v="33"/>
    <n v="1"/>
    <n v="5"/>
  </r>
  <r>
    <x v="22"/>
    <x v="45"/>
    <x v="33"/>
    <n v="1"/>
    <n v="5"/>
  </r>
  <r>
    <x v="22"/>
    <x v="46"/>
    <x v="34"/>
    <n v="555"/>
    <n v="0"/>
  </r>
  <r>
    <x v="22"/>
    <x v="46"/>
    <x v="34"/>
    <n v="416"/>
    <n v="0"/>
  </r>
  <r>
    <x v="22"/>
    <x v="46"/>
    <x v="34"/>
    <n v="1312"/>
    <n v="0"/>
  </r>
  <r>
    <x v="22"/>
    <x v="46"/>
    <x v="34"/>
    <n v="54"/>
    <n v="0"/>
  </r>
  <r>
    <x v="22"/>
    <x v="46"/>
    <x v="34"/>
    <n v="161"/>
    <n v="0"/>
  </r>
  <r>
    <x v="22"/>
    <x v="46"/>
    <x v="34"/>
    <n v="125"/>
    <n v="0"/>
  </r>
  <r>
    <x v="22"/>
    <x v="46"/>
    <x v="34"/>
    <n v="94"/>
    <n v="0"/>
  </r>
  <r>
    <x v="22"/>
    <x v="46"/>
    <x v="34"/>
    <n v="3"/>
    <n v="0"/>
  </r>
  <r>
    <x v="22"/>
    <x v="46"/>
    <x v="34"/>
    <n v="7"/>
    <n v="0"/>
  </r>
  <r>
    <x v="22"/>
    <x v="46"/>
    <x v="34"/>
    <n v="2"/>
    <n v="0"/>
  </r>
  <r>
    <x v="22"/>
    <x v="46"/>
    <x v="34"/>
    <n v="1"/>
    <n v="0"/>
  </r>
  <r>
    <x v="22"/>
    <x v="46"/>
    <x v="34"/>
    <n v="1"/>
    <n v="0"/>
  </r>
  <r>
    <x v="22"/>
    <x v="46"/>
    <x v="34"/>
    <n v="3"/>
    <n v="0"/>
  </r>
  <r>
    <x v="22"/>
    <x v="46"/>
    <x v="34"/>
    <n v="2"/>
    <n v="0"/>
  </r>
  <r>
    <x v="22"/>
    <x v="46"/>
    <x v="34"/>
    <n v="2"/>
    <n v="0"/>
  </r>
  <r>
    <x v="22"/>
    <x v="46"/>
    <x v="34"/>
    <n v="1"/>
    <n v="0"/>
  </r>
  <r>
    <x v="22"/>
    <x v="46"/>
    <x v="34"/>
    <n v="1"/>
    <n v="0"/>
  </r>
  <r>
    <x v="22"/>
    <x v="46"/>
    <x v="34"/>
    <n v="1"/>
    <n v="0"/>
  </r>
  <r>
    <x v="22"/>
    <x v="46"/>
    <x v="34"/>
    <n v="3"/>
    <n v="0"/>
  </r>
  <r>
    <x v="22"/>
    <x v="46"/>
    <x v="34"/>
    <n v="3"/>
    <n v="0"/>
  </r>
  <r>
    <x v="22"/>
    <x v="47"/>
    <x v="35"/>
    <n v="1"/>
    <n v="0"/>
  </r>
  <r>
    <x v="22"/>
    <x v="47"/>
    <x v="35"/>
    <n v="6"/>
    <n v="0"/>
  </r>
  <r>
    <x v="22"/>
    <x v="47"/>
    <x v="35"/>
    <n v="8"/>
    <n v="0"/>
  </r>
  <r>
    <x v="22"/>
    <x v="47"/>
    <x v="35"/>
    <n v="21"/>
    <n v="0"/>
  </r>
  <r>
    <x v="22"/>
    <x v="47"/>
    <x v="35"/>
    <n v="25"/>
    <n v="0"/>
  </r>
  <r>
    <x v="22"/>
    <x v="47"/>
    <x v="35"/>
    <n v="92"/>
    <n v="0"/>
  </r>
  <r>
    <x v="22"/>
    <x v="47"/>
    <x v="35"/>
    <n v="2"/>
    <n v="0"/>
  </r>
  <r>
    <x v="22"/>
    <x v="47"/>
    <x v="35"/>
    <n v="7"/>
    <n v="0"/>
  </r>
  <r>
    <x v="22"/>
    <x v="47"/>
    <x v="35"/>
    <n v="18"/>
    <n v="0"/>
  </r>
  <r>
    <x v="22"/>
    <x v="47"/>
    <x v="35"/>
    <n v="1"/>
    <n v="0"/>
  </r>
  <r>
    <x v="22"/>
    <x v="47"/>
    <x v="35"/>
    <n v="4"/>
    <n v="0"/>
  </r>
  <r>
    <x v="22"/>
    <x v="47"/>
    <x v="35"/>
    <n v="1"/>
    <n v="0"/>
  </r>
  <r>
    <x v="22"/>
    <x v="47"/>
    <x v="35"/>
    <n v="1"/>
    <n v="0"/>
  </r>
  <r>
    <x v="22"/>
    <x v="47"/>
    <x v="35"/>
    <n v="1"/>
    <n v="0"/>
  </r>
  <r>
    <x v="22"/>
    <x v="47"/>
    <x v="35"/>
    <n v="1"/>
    <n v="0"/>
  </r>
  <r>
    <x v="22"/>
    <x v="47"/>
    <x v="35"/>
    <n v="1"/>
    <n v="0"/>
  </r>
  <r>
    <x v="22"/>
    <x v="48"/>
    <x v="36"/>
    <n v="1"/>
    <n v="0"/>
  </r>
  <r>
    <x v="22"/>
    <x v="48"/>
    <x v="36"/>
    <n v="2"/>
    <n v="0"/>
  </r>
  <r>
    <x v="22"/>
    <x v="48"/>
    <x v="36"/>
    <n v="1"/>
    <n v="0"/>
  </r>
  <r>
    <x v="22"/>
    <x v="50"/>
    <x v="38"/>
    <n v="34"/>
    <n v="170"/>
  </r>
  <r>
    <x v="22"/>
    <x v="50"/>
    <x v="38"/>
    <n v="7"/>
    <n v="35"/>
  </r>
  <r>
    <x v="22"/>
    <x v="50"/>
    <x v="38"/>
    <n v="4"/>
    <n v="20"/>
  </r>
  <r>
    <x v="22"/>
    <x v="50"/>
    <x v="38"/>
    <n v="69"/>
    <n v="345"/>
  </r>
  <r>
    <x v="22"/>
    <x v="50"/>
    <x v="38"/>
    <n v="28"/>
    <n v="140"/>
  </r>
  <r>
    <x v="22"/>
    <x v="50"/>
    <x v="38"/>
    <n v="76"/>
    <n v="380"/>
  </r>
  <r>
    <x v="22"/>
    <x v="50"/>
    <x v="38"/>
    <n v="5"/>
    <n v="25"/>
  </r>
  <r>
    <x v="22"/>
    <x v="50"/>
    <x v="38"/>
    <n v="2"/>
    <n v="10"/>
  </r>
  <r>
    <x v="22"/>
    <x v="50"/>
    <x v="38"/>
    <n v="57"/>
    <n v="285"/>
  </r>
  <r>
    <x v="22"/>
    <x v="50"/>
    <x v="38"/>
    <n v="80"/>
    <n v="400"/>
  </r>
  <r>
    <x v="22"/>
    <x v="50"/>
    <x v="38"/>
    <n v="1"/>
    <n v="5"/>
  </r>
  <r>
    <x v="22"/>
    <x v="50"/>
    <x v="38"/>
    <n v="16"/>
    <n v="80"/>
  </r>
  <r>
    <x v="22"/>
    <x v="50"/>
    <x v="38"/>
    <n v="4"/>
    <n v="20"/>
  </r>
  <r>
    <x v="22"/>
    <x v="50"/>
    <x v="38"/>
    <n v="5"/>
    <n v="25"/>
  </r>
  <r>
    <x v="22"/>
    <x v="50"/>
    <x v="38"/>
    <n v="6"/>
    <n v="30"/>
  </r>
  <r>
    <x v="22"/>
    <x v="50"/>
    <x v="38"/>
    <n v="1"/>
    <n v="5"/>
  </r>
  <r>
    <x v="22"/>
    <x v="50"/>
    <x v="38"/>
    <n v="4"/>
    <n v="20"/>
  </r>
  <r>
    <x v="22"/>
    <x v="50"/>
    <x v="38"/>
    <n v="2"/>
    <n v="10"/>
  </r>
  <r>
    <x v="22"/>
    <x v="50"/>
    <x v="38"/>
    <n v="1"/>
    <n v="5"/>
  </r>
  <r>
    <x v="22"/>
    <x v="50"/>
    <x v="38"/>
    <n v="3"/>
    <n v="15"/>
  </r>
  <r>
    <x v="22"/>
    <x v="50"/>
    <x v="38"/>
    <n v="3"/>
    <n v="15"/>
  </r>
  <r>
    <x v="22"/>
    <x v="50"/>
    <x v="38"/>
    <n v="5"/>
    <n v="25"/>
  </r>
  <r>
    <x v="22"/>
    <x v="50"/>
    <x v="38"/>
    <n v="2"/>
    <n v="10"/>
  </r>
  <r>
    <x v="22"/>
    <x v="50"/>
    <x v="38"/>
    <n v="1"/>
    <n v="5"/>
  </r>
  <r>
    <x v="22"/>
    <x v="50"/>
    <x v="38"/>
    <n v="2"/>
    <n v="10"/>
  </r>
  <r>
    <x v="22"/>
    <x v="50"/>
    <x v="38"/>
    <n v="1"/>
    <n v="5"/>
  </r>
  <r>
    <x v="22"/>
    <x v="50"/>
    <x v="38"/>
    <n v="2"/>
    <n v="10"/>
  </r>
  <r>
    <x v="22"/>
    <x v="50"/>
    <x v="38"/>
    <n v="1"/>
    <n v="5"/>
  </r>
  <r>
    <x v="22"/>
    <x v="51"/>
    <x v="39"/>
    <n v="3"/>
    <n v="15"/>
  </r>
  <r>
    <x v="22"/>
    <x v="51"/>
    <x v="39"/>
    <n v="2"/>
    <n v="10"/>
  </r>
  <r>
    <x v="22"/>
    <x v="51"/>
    <x v="39"/>
    <n v="1"/>
    <n v="5"/>
  </r>
  <r>
    <x v="22"/>
    <x v="51"/>
    <x v="39"/>
    <n v="2"/>
    <n v="10"/>
  </r>
  <r>
    <x v="22"/>
    <x v="51"/>
    <x v="39"/>
    <n v="2"/>
    <n v="10"/>
  </r>
  <r>
    <x v="22"/>
    <x v="52"/>
    <x v="40"/>
    <n v="775"/>
    <n v="17050"/>
  </r>
  <r>
    <x v="22"/>
    <x v="52"/>
    <x v="40"/>
    <n v="358"/>
    <n v="7876"/>
  </r>
  <r>
    <x v="22"/>
    <x v="52"/>
    <x v="40"/>
    <n v="154"/>
    <n v="3388"/>
  </r>
  <r>
    <x v="22"/>
    <x v="52"/>
    <x v="40"/>
    <n v="56"/>
    <n v="1232"/>
  </r>
  <r>
    <x v="22"/>
    <x v="52"/>
    <x v="40"/>
    <n v="458"/>
    <n v="10076"/>
  </r>
  <r>
    <x v="22"/>
    <x v="52"/>
    <x v="40"/>
    <n v="1173"/>
    <n v="25806"/>
  </r>
  <r>
    <x v="22"/>
    <x v="52"/>
    <x v="40"/>
    <n v="1522"/>
    <n v="33484"/>
  </r>
  <r>
    <x v="22"/>
    <x v="52"/>
    <x v="40"/>
    <n v="73"/>
    <n v="1606"/>
  </r>
  <r>
    <x v="22"/>
    <x v="52"/>
    <x v="40"/>
    <n v="601"/>
    <n v="13222"/>
  </r>
  <r>
    <x v="22"/>
    <x v="52"/>
    <x v="40"/>
    <n v="54"/>
    <n v="1188"/>
  </r>
  <r>
    <x v="22"/>
    <x v="52"/>
    <x v="40"/>
    <n v="1523"/>
    <n v="33506"/>
  </r>
  <r>
    <x v="22"/>
    <x v="52"/>
    <x v="40"/>
    <n v="65"/>
    <n v="1430"/>
  </r>
  <r>
    <x v="22"/>
    <x v="52"/>
    <x v="40"/>
    <n v="80"/>
    <n v="1760"/>
  </r>
  <r>
    <x v="22"/>
    <x v="52"/>
    <x v="40"/>
    <n v="114"/>
    <n v="2508"/>
  </r>
  <r>
    <x v="22"/>
    <x v="52"/>
    <x v="40"/>
    <n v="66"/>
    <n v="1452"/>
  </r>
  <r>
    <x v="22"/>
    <x v="52"/>
    <x v="40"/>
    <n v="66"/>
    <n v="1452"/>
  </r>
  <r>
    <x v="22"/>
    <x v="52"/>
    <x v="40"/>
    <n v="62"/>
    <n v="1364"/>
  </r>
  <r>
    <x v="22"/>
    <x v="52"/>
    <x v="40"/>
    <n v="55"/>
    <n v="1210"/>
  </r>
  <r>
    <x v="22"/>
    <x v="52"/>
    <x v="40"/>
    <n v="68"/>
    <n v="1496"/>
  </r>
  <r>
    <x v="22"/>
    <x v="52"/>
    <x v="40"/>
    <n v="149"/>
    <n v="3278"/>
  </r>
  <r>
    <x v="22"/>
    <x v="52"/>
    <x v="40"/>
    <n v="11"/>
    <n v="242"/>
  </r>
  <r>
    <x v="22"/>
    <x v="52"/>
    <x v="40"/>
    <n v="20"/>
    <n v="440"/>
  </r>
  <r>
    <x v="22"/>
    <x v="52"/>
    <x v="40"/>
    <n v="18"/>
    <n v="396"/>
  </r>
  <r>
    <x v="22"/>
    <x v="52"/>
    <x v="40"/>
    <n v="57"/>
    <n v="1254"/>
  </r>
  <r>
    <x v="22"/>
    <x v="52"/>
    <x v="40"/>
    <n v="50"/>
    <n v="1100"/>
  </r>
  <r>
    <x v="22"/>
    <x v="52"/>
    <x v="40"/>
    <n v="64"/>
    <n v="1408"/>
  </r>
  <r>
    <x v="22"/>
    <x v="52"/>
    <x v="40"/>
    <n v="15"/>
    <n v="330"/>
  </r>
  <r>
    <x v="22"/>
    <x v="52"/>
    <x v="40"/>
    <n v="27"/>
    <n v="594"/>
  </r>
  <r>
    <x v="22"/>
    <x v="52"/>
    <x v="40"/>
    <n v="39"/>
    <n v="858"/>
  </r>
  <r>
    <x v="22"/>
    <x v="53"/>
    <x v="41"/>
    <n v="113"/>
    <n v="11300"/>
  </r>
  <r>
    <x v="22"/>
    <x v="53"/>
    <x v="41"/>
    <n v="48"/>
    <n v="4800"/>
  </r>
  <r>
    <x v="22"/>
    <x v="53"/>
    <x v="41"/>
    <n v="74"/>
    <n v="7400"/>
  </r>
  <r>
    <x v="22"/>
    <x v="53"/>
    <x v="41"/>
    <n v="4"/>
    <n v="400"/>
  </r>
  <r>
    <x v="22"/>
    <x v="53"/>
    <x v="41"/>
    <n v="63"/>
    <n v="6300"/>
  </r>
  <r>
    <x v="22"/>
    <x v="53"/>
    <x v="41"/>
    <n v="98"/>
    <n v="9800"/>
  </r>
  <r>
    <x v="22"/>
    <x v="53"/>
    <x v="41"/>
    <n v="6"/>
    <n v="600"/>
  </r>
  <r>
    <x v="22"/>
    <x v="53"/>
    <x v="41"/>
    <n v="20"/>
    <n v="2000"/>
  </r>
  <r>
    <x v="22"/>
    <x v="53"/>
    <x v="41"/>
    <n v="6"/>
    <n v="600"/>
  </r>
  <r>
    <x v="22"/>
    <x v="53"/>
    <x v="41"/>
    <n v="2"/>
    <n v="200"/>
  </r>
  <r>
    <x v="22"/>
    <x v="53"/>
    <x v="41"/>
    <n v="1"/>
    <n v="100"/>
  </r>
  <r>
    <x v="22"/>
    <x v="53"/>
    <x v="41"/>
    <n v="11"/>
    <n v="1100"/>
  </r>
  <r>
    <x v="22"/>
    <x v="53"/>
    <x v="41"/>
    <n v="3"/>
    <n v="300"/>
  </r>
  <r>
    <x v="22"/>
    <x v="53"/>
    <x v="41"/>
    <n v="5"/>
    <n v="500"/>
  </r>
  <r>
    <x v="22"/>
    <x v="53"/>
    <x v="41"/>
    <n v="4"/>
    <n v="400"/>
  </r>
  <r>
    <x v="22"/>
    <x v="53"/>
    <x v="41"/>
    <n v="1"/>
    <n v="100"/>
  </r>
  <r>
    <x v="22"/>
    <x v="53"/>
    <x v="41"/>
    <n v="1"/>
    <n v="100"/>
  </r>
  <r>
    <x v="22"/>
    <x v="53"/>
    <x v="41"/>
    <n v="13"/>
    <n v="1300"/>
  </r>
  <r>
    <x v="22"/>
    <x v="53"/>
    <x v="41"/>
    <n v="1"/>
    <n v="100"/>
  </r>
  <r>
    <x v="22"/>
    <x v="53"/>
    <x v="41"/>
    <n v="1"/>
    <n v="100"/>
  </r>
  <r>
    <x v="22"/>
    <x v="53"/>
    <x v="41"/>
    <n v="1"/>
    <n v="100"/>
  </r>
  <r>
    <x v="22"/>
    <x v="54"/>
    <x v="42"/>
    <n v="39"/>
    <n v="195"/>
  </r>
  <r>
    <x v="22"/>
    <x v="54"/>
    <x v="42"/>
    <n v="42"/>
    <n v="210"/>
  </r>
  <r>
    <x v="22"/>
    <x v="54"/>
    <x v="42"/>
    <n v="26"/>
    <n v="130"/>
  </r>
  <r>
    <x v="22"/>
    <x v="54"/>
    <x v="42"/>
    <n v="87"/>
    <n v="435"/>
  </r>
  <r>
    <x v="22"/>
    <x v="54"/>
    <x v="42"/>
    <n v="18"/>
    <n v="90"/>
  </r>
  <r>
    <x v="22"/>
    <x v="54"/>
    <x v="42"/>
    <n v="80"/>
    <n v="400"/>
  </r>
  <r>
    <x v="22"/>
    <x v="54"/>
    <x v="42"/>
    <n v="39"/>
    <n v="195"/>
  </r>
  <r>
    <x v="22"/>
    <x v="54"/>
    <x v="42"/>
    <n v="22"/>
    <n v="110"/>
  </r>
  <r>
    <x v="22"/>
    <x v="54"/>
    <x v="42"/>
    <n v="9"/>
    <n v="45"/>
  </r>
  <r>
    <x v="22"/>
    <x v="54"/>
    <x v="42"/>
    <n v="23"/>
    <n v="115"/>
  </r>
  <r>
    <x v="22"/>
    <x v="54"/>
    <x v="42"/>
    <n v="21"/>
    <n v="105"/>
  </r>
  <r>
    <x v="22"/>
    <x v="54"/>
    <x v="42"/>
    <n v="9"/>
    <n v="45"/>
  </r>
  <r>
    <x v="22"/>
    <x v="54"/>
    <x v="42"/>
    <n v="76"/>
    <n v="380"/>
  </r>
  <r>
    <x v="22"/>
    <x v="54"/>
    <x v="42"/>
    <n v="9"/>
    <n v="45"/>
  </r>
  <r>
    <x v="22"/>
    <x v="54"/>
    <x v="42"/>
    <n v="24"/>
    <n v="120"/>
  </r>
  <r>
    <x v="22"/>
    <x v="54"/>
    <x v="42"/>
    <n v="57"/>
    <n v="285"/>
  </r>
  <r>
    <x v="22"/>
    <x v="54"/>
    <x v="42"/>
    <n v="29"/>
    <n v="145"/>
  </r>
  <r>
    <x v="22"/>
    <x v="54"/>
    <x v="42"/>
    <n v="70"/>
    <n v="350"/>
  </r>
  <r>
    <x v="22"/>
    <x v="54"/>
    <x v="42"/>
    <n v="15"/>
    <n v="75"/>
  </r>
  <r>
    <x v="22"/>
    <x v="54"/>
    <x v="42"/>
    <n v="2"/>
    <n v="10"/>
  </r>
  <r>
    <x v="22"/>
    <x v="54"/>
    <x v="42"/>
    <n v="6"/>
    <n v="30"/>
  </r>
  <r>
    <x v="22"/>
    <x v="54"/>
    <x v="42"/>
    <n v="14"/>
    <n v="70"/>
  </r>
  <r>
    <x v="22"/>
    <x v="54"/>
    <x v="42"/>
    <n v="8"/>
    <n v="40"/>
  </r>
  <r>
    <x v="22"/>
    <x v="54"/>
    <x v="42"/>
    <n v="9"/>
    <n v="45"/>
  </r>
  <r>
    <x v="22"/>
    <x v="54"/>
    <x v="42"/>
    <n v="13"/>
    <n v="65"/>
  </r>
  <r>
    <x v="22"/>
    <x v="54"/>
    <x v="42"/>
    <n v="11"/>
    <n v="55"/>
  </r>
  <r>
    <x v="22"/>
    <x v="54"/>
    <x v="42"/>
    <n v="2"/>
    <n v="10"/>
  </r>
  <r>
    <x v="22"/>
    <x v="54"/>
    <x v="42"/>
    <n v="1"/>
    <n v="5"/>
  </r>
  <r>
    <x v="22"/>
    <x v="55"/>
    <x v="43"/>
    <n v="145"/>
    <n v="725"/>
  </r>
  <r>
    <x v="22"/>
    <x v="55"/>
    <x v="43"/>
    <n v="107"/>
    <n v="535"/>
  </r>
  <r>
    <x v="22"/>
    <x v="55"/>
    <x v="43"/>
    <n v="48"/>
    <n v="240"/>
  </r>
  <r>
    <x v="22"/>
    <x v="55"/>
    <x v="43"/>
    <n v="56"/>
    <n v="280"/>
  </r>
  <r>
    <x v="22"/>
    <x v="55"/>
    <x v="43"/>
    <n v="5"/>
    <n v="25"/>
  </r>
  <r>
    <x v="22"/>
    <x v="55"/>
    <x v="43"/>
    <n v="35"/>
    <n v="175"/>
  </r>
  <r>
    <x v="22"/>
    <x v="55"/>
    <x v="43"/>
    <n v="17"/>
    <n v="85"/>
  </r>
  <r>
    <x v="22"/>
    <x v="55"/>
    <x v="43"/>
    <n v="3"/>
    <n v="15"/>
  </r>
  <r>
    <x v="22"/>
    <x v="55"/>
    <x v="43"/>
    <n v="4"/>
    <n v="20"/>
  </r>
  <r>
    <x v="22"/>
    <x v="55"/>
    <x v="43"/>
    <n v="13"/>
    <n v="65"/>
  </r>
  <r>
    <x v="22"/>
    <x v="55"/>
    <x v="43"/>
    <n v="14"/>
    <n v="70"/>
  </r>
  <r>
    <x v="22"/>
    <x v="55"/>
    <x v="43"/>
    <n v="9"/>
    <n v="45"/>
  </r>
  <r>
    <x v="22"/>
    <x v="55"/>
    <x v="43"/>
    <n v="26"/>
    <n v="130"/>
  </r>
  <r>
    <x v="22"/>
    <x v="55"/>
    <x v="43"/>
    <n v="6"/>
    <n v="30"/>
  </r>
  <r>
    <x v="22"/>
    <x v="55"/>
    <x v="43"/>
    <n v="3"/>
    <n v="15"/>
  </r>
  <r>
    <x v="22"/>
    <x v="55"/>
    <x v="43"/>
    <n v="3"/>
    <n v="15"/>
  </r>
  <r>
    <x v="22"/>
    <x v="55"/>
    <x v="43"/>
    <n v="7"/>
    <n v="35"/>
  </r>
  <r>
    <x v="22"/>
    <x v="55"/>
    <x v="43"/>
    <n v="2"/>
    <n v="10"/>
  </r>
  <r>
    <x v="22"/>
    <x v="55"/>
    <x v="43"/>
    <n v="4"/>
    <n v="20"/>
  </r>
  <r>
    <x v="22"/>
    <x v="55"/>
    <x v="43"/>
    <n v="9"/>
    <n v="45"/>
  </r>
  <r>
    <x v="22"/>
    <x v="55"/>
    <x v="43"/>
    <n v="8"/>
    <n v="40"/>
  </r>
  <r>
    <x v="22"/>
    <x v="55"/>
    <x v="43"/>
    <n v="9"/>
    <n v="45"/>
  </r>
  <r>
    <x v="22"/>
    <x v="55"/>
    <x v="43"/>
    <n v="4"/>
    <n v="20"/>
  </r>
  <r>
    <x v="22"/>
    <x v="55"/>
    <x v="43"/>
    <n v="2"/>
    <n v="10"/>
  </r>
  <r>
    <x v="22"/>
    <x v="55"/>
    <x v="43"/>
    <n v="1"/>
    <n v="5"/>
  </r>
  <r>
    <x v="22"/>
    <x v="55"/>
    <x v="43"/>
    <n v="3"/>
    <n v="15"/>
  </r>
  <r>
    <x v="22"/>
    <x v="55"/>
    <x v="43"/>
    <n v="2"/>
    <n v="10"/>
  </r>
  <r>
    <x v="22"/>
    <x v="55"/>
    <x v="43"/>
    <n v="5"/>
    <n v="25"/>
  </r>
  <r>
    <x v="22"/>
    <x v="55"/>
    <x v="43"/>
    <n v="1"/>
    <n v="5"/>
  </r>
  <r>
    <x v="22"/>
    <x v="57"/>
    <x v="45"/>
    <n v="6"/>
    <n v="0"/>
  </r>
  <r>
    <x v="22"/>
    <x v="57"/>
    <x v="45"/>
    <n v="10"/>
    <n v="0"/>
  </r>
  <r>
    <x v="22"/>
    <x v="57"/>
    <x v="45"/>
    <n v="16"/>
    <n v="0"/>
  </r>
  <r>
    <x v="22"/>
    <x v="57"/>
    <x v="45"/>
    <n v="41"/>
    <n v="0"/>
  </r>
  <r>
    <x v="22"/>
    <x v="57"/>
    <x v="45"/>
    <n v="2"/>
    <n v="0"/>
  </r>
  <r>
    <x v="22"/>
    <x v="57"/>
    <x v="45"/>
    <n v="3"/>
    <n v="0"/>
  </r>
  <r>
    <x v="22"/>
    <x v="57"/>
    <x v="45"/>
    <n v="5"/>
    <n v="0"/>
  </r>
  <r>
    <x v="22"/>
    <x v="57"/>
    <x v="45"/>
    <n v="1"/>
    <n v="0"/>
  </r>
  <r>
    <x v="22"/>
    <x v="57"/>
    <x v="45"/>
    <n v="10"/>
    <n v="0"/>
  </r>
  <r>
    <x v="22"/>
    <x v="57"/>
    <x v="45"/>
    <n v="2"/>
    <n v="0"/>
  </r>
  <r>
    <x v="22"/>
    <x v="57"/>
    <x v="45"/>
    <n v="1"/>
    <n v="0"/>
  </r>
  <r>
    <x v="22"/>
    <x v="57"/>
    <x v="45"/>
    <n v="1"/>
    <n v="0"/>
  </r>
  <r>
    <x v="22"/>
    <x v="57"/>
    <x v="45"/>
    <n v="2"/>
    <n v="0"/>
  </r>
  <r>
    <x v="22"/>
    <x v="57"/>
    <x v="45"/>
    <n v="1"/>
    <n v="0"/>
  </r>
  <r>
    <x v="22"/>
    <x v="58"/>
    <x v="43"/>
    <n v="3"/>
    <n v="0"/>
  </r>
  <r>
    <x v="22"/>
    <x v="58"/>
    <x v="43"/>
    <n v="6"/>
    <n v="0"/>
  </r>
  <r>
    <x v="22"/>
    <x v="58"/>
    <x v="43"/>
    <n v="2"/>
    <n v="0"/>
  </r>
  <r>
    <x v="22"/>
    <x v="58"/>
    <x v="43"/>
    <n v="12"/>
    <n v="0"/>
  </r>
  <r>
    <x v="22"/>
    <x v="58"/>
    <x v="43"/>
    <n v="9"/>
    <n v="0"/>
  </r>
  <r>
    <x v="22"/>
    <x v="58"/>
    <x v="43"/>
    <n v="4"/>
    <n v="0"/>
  </r>
  <r>
    <x v="22"/>
    <x v="58"/>
    <x v="43"/>
    <n v="1"/>
    <n v="0"/>
  </r>
  <r>
    <x v="22"/>
    <x v="58"/>
    <x v="43"/>
    <n v="4"/>
    <n v="0"/>
  </r>
  <r>
    <x v="22"/>
    <x v="58"/>
    <x v="43"/>
    <n v="1"/>
    <n v="0"/>
  </r>
  <r>
    <x v="22"/>
    <x v="58"/>
    <x v="43"/>
    <n v="1"/>
    <n v="0"/>
  </r>
  <r>
    <x v="22"/>
    <x v="58"/>
    <x v="43"/>
    <n v="1"/>
    <n v="0"/>
  </r>
  <r>
    <x v="22"/>
    <x v="58"/>
    <x v="43"/>
    <n v="2"/>
    <n v="0"/>
  </r>
  <r>
    <x v="22"/>
    <x v="65"/>
    <x v="51"/>
    <n v="54"/>
    <n v="810"/>
  </r>
  <r>
    <x v="22"/>
    <x v="65"/>
    <x v="51"/>
    <n v="416"/>
    <n v="6240"/>
  </r>
  <r>
    <x v="22"/>
    <x v="65"/>
    <x v="51"/>
    <n v="283"/>
    <n v="4245"/>
  </r>
  <r>
    <x v="22"/>
    <x v="65"/>
    <x v="51"/>
    <n v="435"/>
    <n v="6525"/>
  </r>
  <r>
    <x v="22"/>
    <x v="65"/>
    <x v="51"/>
    <n v="118"/>
    <n v="1770"/>
  </r>
  <r>
    <x v="22"/>
    <x v="65"/>
    <x v="51"/>
    <n v="488"/>
    <n v="7320"/>
  </r>
  <r>
    <x v="22"/>
    <x v="65"/>
    <x v="51"/>
    <n v="17"/>
    <n v="255"/>
  </r>
  <r>
    <x v="22"/>
    <x v="65"/>
    <x v="51"/>
    <n v="96"/>
    <n v="1440"/>
  </r>
  <r>
    <x v="22"/>
    <x v="65"/>
    <x v="51"/>
    <n v="17"/>
    <n v="255"/>
  </r>
  <r>
    <x v="22"/>
    <x v="65"/>
    <x v="51"/>
    <n v="15"/>
    <n v="225"/>
  </r>
  <r>
    <x v="22"/>
    <x v="65"/>
    <x v="51"/>
    <n v="3"/>
    <n v="45"/>
  </r>
  <r>
    <x v="22"/>
    <x v="65"/>
    <x v="51"/>
    <n v="50"/>
    <n v="750"/>
  </r>
  <r>
    <x v="22"/>
    <x v="65"/>
    <x v="51"/>
    <n v="7"/>
    <n v="105"/>
  </r>
  <r>
    <x v="22"/>
    <x v="65"/>
    <x v="51"/>
    <n v="143"/>
    <n v="2145"/>
  </r>
  <r>
    <x v="22"/>
    <x v="65"/>
    <x v="51"/>
    <n v="5"/>
    <n v="75"/>
  </r>
  <r>
    <x v="22"/>
    <x v="65"/>
    <x v="51"/>
    <n v="19"/>
    <n v="285"/>
  </r>
  <r>
    <x v="22"/>
    <x v="65"/>
    <x v="51"/>
    <n v="15"/>
    <n v="225"/>
  </r>
  <r>
    <x v="22"/>
    <x v="65"/>
    <x v="51"/>
    <n v="14"/>
    <n v="210"/>
  </r>
  <r>
    <x v="22"/>
    <x v="65"/>
    <x v="51"/>
    <n v="13"/>
    <n v="195"/>
  </r>
  <r>
    <x v="22"/>
    <x v="65"/>
    <x v="51"/>
    <n v="10"/>
    <n v="150"/>
  </r>
  <r>
    <x v="22"/>
    <x v="65"/>
    <x v="51"/>
    <n v="20"/>
    <n v="300"/>
  </r>
  <r>
    <x v="22"/>
    <x v="65"/>
    <x v="51"/>
    <n v="19"/>
    <n v="285"/>
  </r>
  <r>
    <x v="22"/>
    <x v="65"/>
    <x v="51"/>
    <n v="11"/>
    <n v="165"/>
  </r>
  <r>
    <x v="22"/>
    <x v="65"/>
    <x v="51"/>
    <n v="21"/>
    <n v="315"/>
  </r>
  <r>
    <x v="22"/>
    <x v="65"/>
    <x v="51"/>
    <n v="38"/>
    <n v="570"/>
  </r>
  <r>
    <x v="22"/>
    <x v="65"/>
    <x v="51"/>
    <n v="2"/>
    <n v="30"/>
  </r>
  <r>
    <x v="22"/>
    <x v="65"/>
    <x v="51"/>
    <n v="3"/>
    <n v="45"/>
  </r>
  <r>
    <x v="22"/>
    <x v="65"/>
    <x v="51"/>
    <n v="23"/>
    <n v="345"/>
  </r>
  <r>
    <x v="22"/>
    <x v="65"/>
    <x v="51"/>
    <n v="5"/>
    <n v="75"/>
  </r>
  <r>
    <x v="22"/>
    <x v="66"/>
    <x v="51"/>
    <n v="14"/>
    <n v="210"/>
  </r>
  <r>
    <x v="22"/>
    <x v="66"/>
    <x v="51"/>
    <n v="35"/>
    <n v="525"/>
  </r>
  <r>
    <x v="22"/>
    <x v="66"/>
    <x v="51"/>
    <n v="44"/>
    <n v="660"/>
  </r>
  <r>
    <x v="22"/>
    <x v="66"/>
    <x v="51"/>
    <n v="3"/>
    <n v="45"/>
  </r>
  <r>
    <x v="22"/>
    <x v="66"/>
    <x v="51"/>
    <n v="14"/>
    <n v="210"/>
  </r>
  <r>
    <x v="22"/>
    <x v="66"/>
    <x v="51"/>
    <n v="22"/>
    <n v="330"/>
  </r>
  <r>
    <x v="22"/>
    <x v="66"/>
    <x v="51"/>
    <n v="5"/>
    <n v="75"/>
  </r>
  <r>
    <x v="22"/>
    <x v="66"/>
    <x v="51"/>
    <n v="2"/>
    <n v="30"/>
  </r>
  <r>
    <x v="22"/>
    <x v="66"/>
    <x v="51"/>
    <n v="10"/>
    <n v="150"/>
  </r>
  <r>
    <x v="22"/>
    <x v="66"/>
    <x v="51"/>
    <n v="43"/>
    <n v="645"/>
  </r>
  <r>
    <x v="22"/>
    <x v="66"/>
    <x v="51"/>
    <n v="2"/>
    <n v="30"/>
  </r>
  <r>
    <x v="22"/>
    <x v="66"/>
    <x v="51"/>
    <n v="21"/>
    <n v="315"/>
  </r>
  <r>
    <x v="22"/>
    <x v="66"/>
    <x v="51"/>
    <n v="4"/>
    <n v="60"/>
  </r>
  <r>
    <x v="22"/>
    <x v="66"/>
    <x v="51"/>
    <n v="8"/>
    <n v="120"/>
  </r>
  <r>
    <x v="22"/>
    <x v="66"/>
    <x v="51"/>
    <n v="4"/>
    <n v="60"/>
  </r>
  <r>
    <x v="22"/>
    <x v="66"/>
    <x v="51"/>
    <n v="3"/>
    <n v="45"/>
  </r>
  <r>
    <x v="22"/>
    <x v="66"/>
    <x v="51"/>
    <n v="5"/>
    <n v="75"/>
  </r>
  <r>
    <x v="22"/>
    <x v="66"/>
    <x v="51"/>
    <n v="1"/>
    <n v="15"/>
  </r>
  <r>
    <x v="22"/>
    <x v="66"/>
    <x v="51"/>
    <n v="2"/>
    <n v="30"/>
  </r>
  <r>
    <x v="22"/>
    <x v="66"/>
    <x v="51"/>
    <n v="2"/>
    <n v="30"/>
  </r>
  <r>
    <x v="22"/>
    <x v="66"/>
    <x v="51"/>
    <n v="4"/>
    <n v="60"/>
  </r>
  <r>
    <x v="22"/>
    <x v="66"/>
    <x v="51"/>
    <n v="2"/>
    <n v="30"/>
  </r>
  <r>
    <x v="22"/>
    <x v="66"/>
    <x v="51"/>
    <n v="1"/>
    <n v="15"/>
  </r>
  <r>
    <x v="22"/>
    <x v="66"/>
    <x v="51"/>
    <n v="2"/>
    <n v="30"/>
  </r>
  <r>
    <x v="22"/>
    <x v="67"/>
    <x v="52"/>
    <n v="64"/>
    <n v="0"/>
  </r>
  <r>
    <x v="22"/>
    <x v="67"/>
    <x v="52"/>
    <n v="26"/>
    <n v="0"/>
  </r>
  <r>
    <x v="22"/>
    <x v="67"/>
    <x v="52"/>
    <n v="89"/>
    <n v="0"/>
  </r>
  <r>
    <x v="22"/>
    <x v="67"/>
    <x v="52"/>
    <n v="37"/>
    <n v="0"/>
  </r>
  <r>
    <x v="22"/>
    <x v="67"/>
    <x v="52"/>
    <n v="9"/>
    <n v="0"/>
  </r>
  <r>
    <x v="22"/>
    <x v="67"/>
    <x v="52"/>
    <n v="2"/>
    <n v="0"/>
  </r>
  <r>
    <x v="22"/>
    <x v="67"/>
    <x v="52"/>
    <n v="3"/>
    <n v="0"/>
  </r>
  <r>
    <x v="22"/>
    <x v="67"/>
    <x v="52"/>
    <n v="8"/>
    <n v="0"/>
  </r>
  <r>
    <x v="22"/>
    <x v="67"/>
    <x v="52"/>
    <n v="4"/>
    <n v="0"/>
  </r>
  <r>
    <x v="22"/>
    <x v="67"/>
    <x v="52"/>
    <n v="6"/>
    <n v="0"/>
  </r>
  <r>
    <x v="22"/>
    <x v="67"/>
    <x v="52"/>
    <n v="16"/>
    <n v="0"/>
  </r>
  <r>
    <x v="22"/>
    <x v="67"/>
    <x v="52"/>
    <n v="1"/>
    <n v="0"/>
  </r>
  <r>
    <x v="22"/>
    <x v="67"/>
    <x v="52"/>
    <n v="6"/>
    <n v="0"/>
  </r>
  <r>
    <x v="22"/>
    <x v="67"/>
    <x v="52"/>
    <n v="5"/>
    <n v="0"/>
  </r>
  <r>
    <x v="22"/>
    <x v="67"/>
    <x v="52"/>
    <n v="3"/>
    <n v="0"/>
  </r>
  <r>
    <x v="22"/>
    <x v="67"/>
    <x v="52"/>
    <n v="4"/>
    <n v="0"/>
  </r>
  <r>
    <x v="22"/>
    <x v="67"/>
    <x v="52"/>
    <n v="19"/>
    <n v="0"/>
  </r>
  <r>
    <x v="22"/>
    <x v="67"/>
    <x v="52"/>
    <n v="1"/>
    <n v="0"/>
  </r>
  <r>
    <x v="22"/>
    <x v="67"/>
    <x v="52"/>
    <n v="2"/>
    <n v="0"/>
  </r>
  <r>
    <x v="22"/>
    <x v="67"/>
    <x v="52"/>
    <n v="1"/>
    <n v="0"/>
  </r>
  <r>
    <x v="22"/>
    <x v="67"/>
    <x v="52"/>
    <n v="2"/>
    <n v="0"/>
  </r>
  <r>
    <x v="22"/>
    <x v="67"/>
    <x v="52"/>
    <n v="2"/>
    <n v="0"/>
  </r>
  <r>
    <x v="22"/>
    <x v="67"/>
    <x v="52"/>
    <n v="2"/>
    <n v="0"/>
  </r>
  <r>
    <x v="22"/>
    <x v="67"/>
    <x v="52"/>
    <n v="3"/>
    <n v="0"/>
  </r>
  <r>
    <x v="22"/>
    <x v="67"/>
    <x v="52"/>
    <n v="1"/>
    <n v="0"/>
  </r>
  <r>
    <x v="22"/>
    <x v="67"/>
    <x v="52"/>
    <n v="1"/>
    <n v="0"/>
  </r>
  <r>
    <x v="22"/>
    <x v="67"/>
    <x v="52"/>
    <n v="1"/>
    <n v="0"/>
  </r>
  <r>
    <x v="22"/>
    <x v="68"/>
    <x v="52"/>
    <n v="1"/>
    <n v="0"/>
  </r>
  <r>
    <x v="22"/>
    <x v="68"/>
    <x v="52"/>
    <n v="1"/>
    <n v="0"/>
  </r>
  <r>
    <x v="22"/>
    <x v="68"/>
    <x v="52"/>
    <n v="1"/>
    <n v="0"/>
  </r>
  <r>
    <x v="22"/>
    <x v="68"/>
    <x v="52"/>
    <n v="2"/>
    <n v="0"/>
  </r>
  <r>
    <x v="22"/>
    <x v="68"/>
    <x v="52"/>
    <n v="1"/>
    <n v="0"/>
  </r>
  <r>
    <x v="22"/>
    <x v="69"/>
    <x v="53"/>
    <n v="217"/>
    <n v="3255"/>
  </r>
  <r>
    <x v="22"/>
    <x v="69"/>
    <x v="53"/>
    <n v="84"/>
    <n v="1260"/>
  </r>
  <r>
    <x v="22"/>
    <x v="69"/>
    <x v="53"/>
    <n v="472"/>
    <n v="7080"/>
  </r>
  <r>
    <x v="22"/>
    <x v="69"/>
    <x v="53"/>
    <n v="564"/>
    <n v="8460"/>
  </r>
  <r>
    <x v="22"/>
    <x v="69"/>
    <x v="53"/>
    <n v="737"/>
    <n v="11055"/>
  </r>
  <r>
    <x v="22"/>
    <x v="69"/>
    <x v="53"/>
    <n v="256"/>
    <n v="3840"/>
  </r>
  <r>
    <x v="22"/>
    <x v="69"/>
    <x v="53"/>
    <n v="36"/>
    <n v="540"/>
  </r>
  <r>
    <x v="22"/>
    <x v="69"/>
    <x v="53"/>
    <n v="775"/>
    <n v="11625"/>
  </r>
  <r>
    <x v="22"/>
    <x v="69"/>
    <x v="53"/>
    <n v="34"/>
    <n v="510"/>
  </r>
  <r>
    <x v="22"/>
    <x v="69"/>
    <x v="53"/>
    <n v="36"/>
    <n v="540"/>
  </r>
  <r>
    <x v="22"/>
    <x v="69"/>
    <x v="53"/>
    <n v="224"/>
    <n v="3360"/>
  </r>
  <r>
    <x v="22"/>
    <x v="69"/>
    <x v="53"/>
    <n v="26"/>
    <n v="390"/>
  </r>
  <r>
    <x v="22"/>
    <x v="69"/>
    <x v="53"/>
    <n v="26"/>
    <n v="390"/>
  </r>
  <r>
    <x v="22"/>
    <x v="69"/>
    <x v="53"/>
    <n v="32"/>
    <n v="480"/>
  </r>
  <r>
    <x v="22"/>
    <x v="69"/>
    <x v="53"/>
    <n v="24"/>
    <n v="360"/>
  </r>
  <r>
    <x v="22"/>
    <x v="69"/>
    <x v="53"/>
    <n v="75"/>
    <n v="1125"/>
  </r>
  <r>
    <x v="22"/>
    <x v="69"/>
    <x v="53"/>
    <n v="4"/>
    <n v="60"/>
  </r>
  <r>
    <x v="22"/>
    <x v="69"/>
    <x v="53"/>
    <n v="93"/>
    <n v="1395"/>
  </r>
  <r>
    <x v="22"/>
    <x v="69"/>
    <x v="53"/>
    <n v="10"/>
    <n v="150"/>
  </r>
  <r>
    <x v="22"/>
    <x v="69"/>
    <x v="53"/>
    <n v="10"/>
    <n v="150"/>
  </r>
  <r>
    <x v="22"/>
    <x v="69"/>
    <x v="53"/>
    <n v="31"/>
    <n v="465"/>
  </r>
  <r>
    <x v="22"/>
    <x v="69"/>
    <x v="53"/>
    <n v="36"/>
    <n v="540"/>
  </r>
  <r>
    <x v="22"/>
    <x v="69"/>
    <x v="53"/>
    <n v="28"/>
    <n v="420"/>
  </r>
  <r>
    <x v="22"/>
    <x v="69"/>
    <x v="53"/>
    <n v="7"/>
    <n v="105"/>
  </r>
  <r>
    <x v="22"/>
    <x v="69"/>
    <x v="53"/>
    <n v="29"/>
    <n v="435"/>
  </r>
  <r>
    <x v="22"/>
    <x v="69"/>
    <x v="53"/>
    <n v="18"/>
    <n v="270"/>
  </r>
  <r>
    <x v="22"/>
    <x v="69"/>
    <x v="53"/>
    <n v="41"/>
    <n v="615"/>
  </r>
  <r>
    <x v="22"/>
    <x v="69"/>
    <x v="53"/>
    <n v="13"/>
    <n v="195"/>
  </r>
  <r>
    <x v="22"/>
    <x v="69"/>
    <x v="53"/>
    <n v="15"/>
    <n v="225"/>
  </r>
  <r>
    <x v="22"/>
    <x v="70"/>
    <x v="54"/>
    <n v="22"/>
    <n v="330"/>
  </r>
  <r>
    <x v="22"/>
    <x v="70"/>
    <x v="54"/>
    <n v="52"/>
    <n v="780"/>
  </r>
  <r>
    <x v="22"/>
    <x v="70"/>
    <x v="54"/>
    <n v="51"/>
    <n v="765"/>
  </r>
  <r>
    <x v="22"/>
    <x v="70"/>
    <x v="54"/>
    <n v="4"/>
    <n v="60"/>
  </r>
  <r>
    <x v="22"/>
    <x v="70"/>
    <x v="54"/>
    <n v="55"/>
    <n v="825"/>
  </r>
  <r>
    <x v="22"/>
    <x v="70"/>
    <x v="54"/>
    <n v="19"/>
    <n v="285"/>
  </r>
  <r>
    <x v="22"/>
    <x v="70"/>
    <x v="54"/>
    <n v="25"/>
    <n v="375"/>
  </r>
  <r>
    <x v="22"/>
    <x v="70"/>
    <x v="54"/>
    <n v="2"/>
    <n v="30"/>
  </r>
  <r>
    <x v="22"/>
    <x v="70"/>
    <x v="54"/>
    <n v="44"/>
    <n v="660"/>
  </r>
  <r>
    <x v="22"/>
    <x v="70"/>
    <x v="54"/>
    <n v="2"/>
    <n v="30"/>
  </r>
  <r>
    <x v="22"/>
    <x v="70"/>
    <x v="54"/>
    <n v="11"/>
    <n v="165"/>
  </r>
  <r>
    <x v="22"/>
    <x v="70"/>
    <x v="54"/>
    <n v="6"/>
    <n v="90"/>
  </r>
  <r>
    <x v="22"/>
    <x v="70"/>
    <x v="54"/>
    <n v="13"/>
    <n v="195"/>
  </r>
  <r>
    <x v="22"/>
    <x v="70"/>
    <x v="54"/>
    <n v="22"/>
    <n v="330"/>
  </r>
  <r>
    <x v="22"/>
    <x v="70"/>
    <x v="54"/>
    <n v="2"/>
    <n v="30"/>
  </r>
  <r>
    <x v="22"/>
    <x v="70"/>
    <x v="54"/>
    <n v="3"/>
    <n v="45"/>
  </r>
  <r>
    <x v="22"/>
    <x v="70"/>
    <x v="54"/>
    <n v="4"/>
    <n v="60"/>
  </r>
  <r>
    <x v="22"/>
    <x v="70"/>
    <x v="54"/>
    <n v="3"/>
    <n v="45"/>
  </r>
  <r>
    <x v="22"/>
    <x v="70"/>
    <x v="54"/>
    <n v="4"/>
    <n v="60"/>
  </r>
  <r>
    <x v="22"/>
    <x v="70"/>
    <x v="54"/>
    <n v="1"/>
    <n v="15"/>
  </r>
  <r>
    <x v="22"/>
    <x v="70"/>
    <x v="54"/>
    <n v="5"/>
    <n v="75"/>
  </r>
  <r>
    <x v="22"/>
    <x v="70"/>
    <x v="54"/>
    <n v="1"/>
    <n v="15"/>
  </r>
  <r>
    <x v="22"/>
    <x v="70"/>
    <x v="54"/>
    <n v="3"/>
    <n v="45"/>
  </r>
  <r>
    <x v="22"/>
    <x v="70"/>
    <x v="54"/>
    <n v="2"/>
    <n v="30"/>
  </r>
  <r>
    <x v="22"/>
    <x v="70"/>
    <x v="54"/>
    <n v="3"/>
    <n v="45"/>
  </r>
  <r>
    <x v="22"/>
    <x v="70"/>
    <x v="54"/>
    <n v="1"/>
    <n v="15"/>
  </r>
  <r>
    <x v="22"/>
    <x v="71"/>
    <x v="55"/>
    <n v="125"/>
    <n v="0"/>
  </r>
  <r>
    <x v="22"/>
    <x v="71"/>
    <x v="55"/>
    <n v="93"/>
    <n v="0"/>
  </r>
  <r>
    <x v="22"/>
    <x v="71"/>
    <x v="55"/>
    <n v="37"/>
    <n v="0"/>
  </r>
  <r>
    <x v="22"/>
    <x v="71"/>
    <x v="55"/>
    <n v="48"/>
    <n v="0"/>
  </r>
  <r>
    <x v="22"/>
    <x v="71"/>
    <x v="55"/>
    <n v="3"/>
    <n v="0"/>
  </r>
  <r>
    <x v="22"/>
    <x v="71"/>
    <x v="55"/>
    <n v="27"/>
    <n v="0"/>
  </r>
  <r>
    <x v="22"/>
    <x v="71"/>
    <x v="55"/>
    <n v="10"/>
    <n v="0"/>
  </r>
  <r>
    <x v="22"/>
    <x v="71"/>
    <x v="55"/>
    <n v="2"/>
    <n v="0"/>
  </r>
  <r>
    <x v="22"/>
    <x v="71"/>
    <x v="55"/>
    <n v="3"/>
    <n v="0"/>
  </r>
  <r>
    <x v="22"/>
    <x v="71"/>
    <x v="55"/>
    <n v="11"/>
    <n v="0"/>
  </r>
  <r>
    <x v="22"/>
    <x v="71"/>
    <x v="55"/>
    <n v="7"/>
    <n v="0"/>
  </r>
  <r>
    <x v="22"/>
    <x v="71"/>
    <x v="55"/>
    <n v="6"/>
    <n v="0"/>
  </r>
  <r>
    <x v="22"/>
    <x v="71"/>
    <x v="55"/>
    <n v="25"/>
    <n v="0"/>
  </r>
  <r>
    <x v="22"/>
    <x v="71"/>
    <x v="55"/>
    <n v="7"/>
    <n v="0"/>
  </r>
  <r>
    <x v="22"/>
    <x v="71"/>
    <x v="55"/>
    <n v="4"/>
    <n v="0"/>
  </r>
  <r>
    <x v="22"/>
    <x v="71"/>
    <x v="55"/>
    <n v="1"/>
    <n v="0"/>
  </r>
  <r>
    <x v="22"/>
    <x v="71"/>
    <x v="55"/>
    <n v="9"/>
    <n v="0"/>
  </r>
  <r>
    <x v="22"/>
    <x v="71"/>
    <x v="55"/>
    <n v="4"/>
    <n v="0"/>
  </r>
  <r>
    <x v="22"/>
    <x v="71"/>
    <x v="55"/>
    <n v="6"/>
    <n v="0"/>
  </r>
  <r>
    <x v="22"/>
    <x v="71"/>
    <x v="55"/>
    <n v="7"/>
    <n v="0"/>
  </r>
  <r>
    <x v="22"/>
    <x v="71"/>
    <x v="55"/>
    <n v="5"/>
    <n v="0"/>
  </r>
  <r>
    <x v="22"/>
    <x v="71"/>
    <x v="55"/>
    <n v="4"/>
    <n v="0"/>
  </r>
  <r>
    <x v="22"/>
    <x v="71"/>
    <x v="55"/>
    <n v="5"/>
    <n v="0"/>
  </r>
  <r>
    <x v="22"/>
    <x v="71"/>
    <x v="55"/>
    <n v="1"/>
    <n v="0"/>
  </r>
  <r>
    <x v="22"/>
    <x v="71"/>
    <x v="55"/>
    <n v="2"/>
    <n v="0"/>
  </r>
  <r>
    <x v="22"/>
    <x v="71"/>
    <x v="55"/>
    <n v="3"/>
    <n v="0"/>
  </r>
  <r>
    <x v="22"/>
    <x v="71"/>
    <x v="55"/>
    <n v="1"/>
    <n v="0"/>
  </r>
  <r>
    <x v="22"/>
    <x v="71"/>
    <x v="55"/>
    <n v="1"/>
    <n v="0"/>
  </r>
  <r>
    <x v="22"/>
    <x v="72"/>
    <x v="55"/>
    <n v="3"/>
    <n v="0"/>
  </r>
  <r>
    <x v="22"/>
    <x v="72"/>
    <x v="55"/>
    <n v="1"/>
    <n v="0"/>
  </r>
  <r>
    <x v="22"/>
    <x v="72"/>
    <x v="55"/>
    <n v="1"/>
    <n v="0"/>
  </r>
  <r>
    <x v="22"/>
    <x v="72"/>
    <x v="55"/>
    <n v="2"/>
    <n v="0"/>
  </r>
  <r>
    <x v="22"/>
    <x v="72"/>
    <x v="55"/>
    <n v="1"/>
    <n v="0"/>
  </r>
  <r>
    <x v="22"/>
    <x v="72"/>
    <x v="55"/>
    <n v="1"/>
    <n v="0"/>
  </r>
  <r>
    <x v="22"/>
    <x v="73"/>
    <x v="56"/>
    <n v="11"/>
    <n v="44"/>
  </r>
  <r>
    <x v="22"/>
    <x v="73"/>
    <x v="56"/>
    <n v="2"/>
    <n v="8"/>
  </r>
  <r>
    <x v="22"/>
    <x v="73"/>
    <x v="56"/>
    <n v="6"/>
    <n v="24"/>
  </r>
  <r>
    <x v="22"/>
    <x v="73"/>
    <x v="56"/>
    <n v="5"/>
    <n v="20"/>
  </r>
  <r>
    <x v="22"/>
    <x v="73"/>
    <x v="56"/>
    <n v="7"/>
    <n v="28"/>
  </r>
  <r>
    <x v="22"/>
    <x v="73"/>
    <x v="56"/>
    <n v="1"/>
    <n v="4"/>
  </r>
  <r>
    <x v="22"/>
    <x v="73"/>
    <x v="56"/>
    <n v="9"/>
    <n v="36"/>
  </r>
  <r>
    <x v="22"/>
    <x v="73"/>
    <x v="56"/>
    <n v="1"/>
    <n v="4"/>
  </r>
  <r>
    <x v="22"/>
    <x v="74"/>
    <x v="56"/>
    <n v="1"/>
    <n v="4"/>
  </r>
  <r>
    <x v="22"/>
    <x v="74"/>
    <x v="56"/>
    <n v="1"/>
    <n v="4"/>
  </r>
  <r>
    <x v="22"/>
    <x v="74"/>
    <x v="56"/>
    <n v="3"/>
    <n v="12"/>
  </r>
  <r>
    <x v="22"/>
    <x v="74"/>
    <x v="56"/>
    <n v="6"/>
    <n v="24"/>
  </r>
  <r>
    <x v="22"/>
    <x v="74"/>
    <x v="56"/>
    <n v="6"/>
    <n v="24"/>
  </r>
  <r>
    <x v="22"/>
    <x v="74"/>
    <x v="56"/>
    <n v="1"/>
    <n v="4"/>
  </r>
  <r>
    <x v="22"/>
    <x v="74"/>
    <x v="56"/>
    <n v="2"/>
    <n v="8"/>
  </r>
  <r>
    <x v="22"/>
    <x v="74"/>
    <x v="56"/>
    <n v="1"/>
    <n v="4"/>
  </r>
  <r>
    <x v="22"/>
    <x v="74"/>
    <x v="56"/>
    <n v="1"/>
    <n v="4"/>
  </r>
  <r>
    <x v="22"/>
    <x v="74"/>
    <x v="56"/>
    <n v="3"/>
    <n v="12"/>
  </r>
  <r>
    <x v="22"/>
    <x v="75"/>
    <x v="57"/>
    <n v="107"/>
    <n v="1070"/>
  </r>
  <r>
    <x v="22"/>
    <x v="75"/>
    <x v="57"/>
    <n v="160"/>
    <n v="1600"/>
  </r>
  <r>
    <x v="22"/>
    <x v="75"/>
    <x v="57"/>
    <n v="462"/>
    <n v="4620"/>
  </r>
  <r>
    <x v="22"/>
    <x v="75"/>
    <x v="57"/>
    <n v="538"/>
    <n v="5380"/>
  </r>
  <r>
    <x v="22"/>
    <x v="75"/>
    <x v="57"/>
    <n v="354"/>
    <n v="3540"/>
  </r>
  <r>
    <x v="22"/>
    <x v="75"/>
    <x v="57"/>
    <n v="230"/>
    <n v="2300"/>
  </r>
  <r>
    <x v="22"/>
    <x v="75"/>
    <x v="57"/>
    <n v="621"/>
    <n v="6210"/>
  </r>
  <r>
    <x v="22"/>
    <x v="75"/>
    <x v="57"/>
    <n v="24"/>
    <n v="240"/>
  </r>
  <r>
    <x v="22"/>
    <x v="75"/>
    <x v="57"/>
    <n v="56"/>
    <n v="560"/>
  </r>
  <r>
    <x v="22"/>
    <x v="75"/>
    <x v="57"/>
    <n v="14"/>
    <n v="140"/>
  </r>
  <r>
    <x v="22"/>
    <x v="75"/>
    <x v="57"/>
    <n v="27"/>
    <n v="270"/>
  </r>
  <r>
    <x v="22"/>
    <x v="75"/>
    <x v="57"/>
    <n v="27"/>
    <n v="270"/>
  </r>
  <r>
    <x v="22"/>
    <x v="75"/>
    <x v="57"/>
    <n v="4"/>
    <n v="40"/>
  </r>
  <r>
    <x v="22"/>
    <x v="75"/>
    <x v="57"/>
    <n v="37"/>
    <n v="370"/>
  </r>
  <r>
    <x v="22"/>
    <x v="75"/>
    <x v="57"/>
    <n v="31"/>
    <n v="310"/>
  </r>
  <r>
    <x v="22"/>
    <x v="75"/>
    <x v="57"/>
    <n v="7"/>
    <n v="70"/>
  </r>
  <r>
    <x v="22"/>
    <x v="75"/>
    <x v="57"/>
    <n v="25"/>
    <n v="250"/>
  </r>
  <r>
    <x v="22"/>
    <x v="75"/>
    <x v="57"/>
    <n v="19"/>
    <n v="190"/>
  </r>
  <r>
    <x v="22"/>
    <x v="75"/>
    <x v="57"/>
    <n v="29"/>
    <n v="290"/>
  </r>
  <r>
    <x v="22"/>
    <x v="75"/>
    <x v="57"/>
    <n v="8"/>
    <n v="80"/>
  </r>
  <r>
    <x v="22"/>
    <x v="75"/>
    <x v="57"/>
    <n v="28"/>
    <n v="280"/>
  </r>
  <r>
    <x v="22"/>
    <x v="75"/>
    <x v="57"/>
    <n v="13"/>
    <n v="130"/>
  </r>
  <r>
    <x v="22"/>
    <x v="75"/>
    <x v="57"/>
    <n v="38"/>
    <n v="380"/>
  </r>
  <r>
    <x v="22"/>
    <x v="75"/>
    <x v="57"/>
    <n v="15"/>
    <n v="150"/>
  </r>
  <r>
    <x v="22"/>
    <x v="75"/>
    <x v="57"/>
    <n v="19"/>
    <n v="190"/>
  </r>
  <r>
    <x v="22"/>
    <x v="75"/>
    <x v="57"/>
    <n v="39"/>
    <n v="390"/>
  </r>
  <r>
    <x v="22"/>
    <x v="75"/>
    <x v="57"/>
    <n v="4"/>
    <n v="40"/>
  </r>
  <r>
    <x v="22"/>
    <x v="75"/>
    <x v="57"/>
    <n v="21"/>
    <n v="210"/>
  </r>
  <r>
    <x v="22"/>
    <x v="75"/>
    <x v="57"/>
    <n v="12"/>
    <n v="120"/>
  </r>
  <r>
    <x v="22"/>
    <x v="75"/>
    <x v="57"/>
    <n v="6"/>
    <n v="60"/>
  </r>
  <r>
    <x v="22"/>
    <x v="76"/>
    <x v="57"/>
    <n v="2"/>
    <n v="20"/>
  </r>
  <r>
    <x v="22"/>
    <x v="76"/>
    <x v="57"/>
    <n v="1"/>
    <n v="10"/>
  </r>
  <r>
    <x v="22"/>
    <x v="76"/>
    <x v="57"/>
    <n v="1"/>
    <n v="10"/>
  </r>
  <r>
    <x v="22"/>
    <x v="76"/>
    <x v="57"/>
    <n v="1"/>
    <n v="10"/>
  </r>
  <r>
    <x v="22"/>
    <x v="76"/>
    <x v="57"/>
    <n v="1"/>
    <n v="10"/>
  </r>
  <r>
    <x v="22"/>
    <x v="79"/>
    <x v="60"/>
    <n v="11"/>
    <n v="0"/>
  </r>
  <r>
    <x v="22"/>
    <x v="79"/>
    <x v="60"/>
    <n v="15"/>
    <n v="0"/>
  </r>
  <r>
    <x v="22"/>
    <x v="79"/>
    <x v="60"/>
    <n v="1"/>
    <n v="0"/>
  </r>
  <r>
    <x v="22"/>
    <x v="79"/>
    <x v="60"/>
    <n v="4"/>
    <n v="0"/>
  </r>
  <r>
    <x v="22"/>
    <x v="79"/>
    <x v="60"/>
    <n v="28"/>
    <n v="0"/>
  </r>
  <r>
    <x v="22"/>
    <x v="79"/>
    <x v="60"/>
    <n v="8"/>
    <n v="0"/>
  </r>
  <r>
    <x v="22"/>
    <x v="79"/>
    <x v="60"/>
    <n v="5"/>
    <n v="0"/>
  </r>
  <r>
    <x v="22"/>
    <x v="79"/>
    <x v="60"/>
    <n v="19"/>
    <n v="0"/>
  </r>
  <r>
    <x v="22"/>
    <x v="79"/>
    <x v="60"/>
    <n v="12"/>
    <n v="0"/>
  </r>
  <r>
    <x v="22"/>
    <x v="79"/>
    <x v="60"/>
    <n v="1"/>
    <n v="0"/>
  </r>
  <r>
    <x v="22"/>
    <x v="79"/>
    <x v="60"/>
    <n v="20"/>
    <n v="0"/>
  </r>
  <r>
    <x v="22"/>
    <x v="79"/>
    <x v="60"/>
    <n v="5"/>
    <n v="0"/>
  </r>
  <r>
    <x v="22"/>
    <x v="79"/>
    <x v="60"/>
    <n v="4"/>
    <n v="0"/>
  </r>
  <r>
    <x v="22"/>
    <x v="79"/>
    <x v="60"/>
    <n v="5"/>
    <n v="0"/>
  </r>
  <r>
    <x v="22"/>
    <x v="79"/>
    <x v="60"/>
    <n v="5"/>
    <n v="0"/>
  </r>
  <r>
    <x v="22"/>
    <x v="79"/>
    <x v="60"/>
    <n v="2"/>
    <n v="0"/>
  </r>
  <r>
    <x v="22"/>
    <x v="79"/>
    <x v="60"/>
    <n v="2"/>
    <n v="0"/>
  </r>
  <r>
    <x v="22"/>
    <x v="79"/>
    <x v="60"/>
    <n v="17"/>
    <n v="0"/>
  </r>
  <r>
    <x v="22"/>
    <x v="79"/>
    <x v="60"/>
    <n v="5"/>
    <n v="0"/>
  </r>
  <r>
    <x v="22"/>
    <x v="79"/>
    <x v="60"/>
    <n v="1"/>
    <n v="0"/>
  </r>
  <r>
    <x v="22"/>
    <x v="79"/>
    <x v="60"/>
    <n v="2"/>
    <n v="0"/>
  </r>
  <r>
    <x v="22"/>
    <x v="79"/>
    <x v="60"/>
    <n v="2"/>
    <n v="0"/>
  </r>
  <r>
    <x v="22"/>
    <x v="79"/>
    <x v="60"/>
    <n v="1"/>
    <n v="0"/>
  </r>
  <r>
    <x v="22"/>
    <x v="79"/>
    <x v="60"/>
    <n v="3"/>
    <n v="0"/>
  </r>
  <r>
    <x v="22"/>
    <x v="79"/>
    <x v="60"/>
    <n v="1"/>
    <n v="0"/>
  </r>
  <r>
    <x v="22"/>
    <x v="79"/>
    <x v="60"/>
    <n v="3"/>
    <n v="0"/>
  </r>
  <r>
    <x v="22"/>
    <x v="80"/>
    <x v="60"/>
    <n v="3"/>
    <n v="0"/>
  </r>
  <r>
    <x v="22"/>
    <x v="80"/>
    <x v="60"/>
    <n v="31"/>
    <n v="0"/>
  </r>
  <r>
    <x v="22"/>
    <x v="80"/>
    <x v="60"/>
    <n v="5"/>
    <n v="0"/>
  </r>
  <r>
    <x v="22"/>
    <x v="80"/>
    <x v="60"/>
    <n v="20"/>
    <n v="0"/>
  </r>
  <r>
    <x v="22"/>
    <x v="80"/>
    <x v="60"/>
    <n v="7"/>
    <n v="0"/>
  </r>
  <r>
    <x v="22"/>
    <x v="80"/>
    <x v="60"/>
    <n v="3"/>
    <n v="0"/>
  </r>
  <r>
    <x v="22"/>
    <x v="80"/>
    <x v="60"/>
    <n v="4"/>
    <n v="0"/>
  </r>
  <r>
    <x v="22"/>
    <x v="80"/>
    <x v="60"/>
    <n v="1"/>
    <n v="0"/>
  </r>
  <r>
    <x v="22"/>
    <x v="80"/>
    <x v="60"/>
    <n v="5"/>
    <n v="0"/>
  </r>
  <r>
    <x v="22"/>
    <x v="80"/>
    <x v="60"/>
    <n v="9"/>
    <n v="0"/>
  </r>
  <r>
    <x v="22"/>
    <x v="80"/>
    <x v="60"/>
    <n v="10"/>
    <n v="0"/>
  </r>
  <r>
    <x v="22"/>
    <x v="80"/>
    <x v="60"/>
    <n v="18"/>
    <n v="0"/>
  </r>
  <r>
    <x v="22"/>
    <x v="80"/>
    <x v="60"/>
    <n v="11"/>
    <n v="0"/>
  </r>
  <r>
    <x v="22"/>
    <x v="80"/>
    <x v="60"/>
    <n v="2"/>
    <n v="0"/>
  </r>
  <r>
    <x v="22"/>
    <x v="80"/>
    <x v="60"/>
    <n v="11"/>
    <n v="0"/>
  </r>
  <r>
    <x v="22"/>
    <x v="80"/>
    <x v="60"/>
    <n v="7"/>
    <n v="0"/>
  </r>
  <r>
    <x v="22"/>
    <x v="80"/>
    <x v="60"/>
    <n v="2"/>
    <n v="0"/>
  </r>
  <r>
    <x v="22"/>
    <x v="80"/>
    <x v="60"/>
    <n v="2"/>
    <n v="0"/>
  </r>
  <r>
    <x v="22"/>
    <x v="80"/>
    <x v="60"/>
    <n v="2"/>
    <n v="0"/>
  </r>
  <r>
    <x v="22"/>
    <x v="80"/>
    <x v="60"/>
    <n v="1"/>
    <n v="0"/>
  </r>
  <r>
    <x v="22"/>
    <x v="80"/>
    <x v="60"/>
    <n v="1"/>
    <n v="0"/>
  </r>
  <r>
    <x v="22"/>
    <x v="80"/>
    <x v="60"/>
    <n v="5"/>
    <n v="0"/>
  </r>
  <r>
    <x v="22"/>
    <x v="80"/>
    <x v="60"/>
    <n v="2"/>
    <n v="0"/>
  </r>
  <r>
    <x v="22"/>
    <x v="80"/>
    <x v="60"/>
    <n v="1"/>
    <n v="0"/>
  </r>
  <r>
    <x v="22"/>
    <x v="80"/>
    <x v="60"/>
    <n v="1"/>
    <n v="0"/>
  </r>
  <r>
    <x v="22"/>
    <x v="80"/>
    <x v="60"/>
    <n v="1"/>
    <n v="0"/>
  </r>
  <r>
    <x v="22"/>
    <x v="80"/>
    <x v="60"/>
    <n v="5"/>
    <n v="0"/>
  </r>
  <r>
    <x v="22"/>
    <x v="80"/>
    <x v="60"/>
    <n v="1"/>
    <n v="0"/>
  </r>
  <r>
    <x v="22"/>
    <x v="80"/>
    <x v="60"/>
    <n v="1"/>
    <n v="0"/>
  </r>
  <r>
    <x v="22"/>
    <x v="81"/>
    <x v="61"/>
    <n v="25"/>
    <n v="0"/>
  </r>
  <r>
    <x v="22"/>
    <x v="81"/>
    <x v="61"/>
    <n v="53"/>
    <n v="0"/>
  </r>
  <r>
    <x v="22"/>
    <x v="81"/>
    <x v="61"/>
    <n v="48"/>
    <n v="0"/>
  </r>
  <r>
    <x v="22"/>
    <x v="81"/>
    <x v="61"/>
    <n v="12"/>
    <n v="0"/>
  </r>
  <r>
    <x v="22"/>
    <x v="81"/>
    <x v="61"/>
    <n v="13"/>
    <n v="0"/>
  </r>
  <r>
    <x v="22"/>
    <x v="81"/>
    <x v="61"/>
    <n v="4"/>
    <n v="0"/>
  </r>
  <r>
    <x v="22"/>
    <x v="81"/>
    <x v="61"/>
    <n v="10"/>
    <n v="0"/>
  </r>
  <r>
    <x v="22"/>
    <x v="81"/>
    <x v="61"/>
    <n v="9"/>
    <n v="0"/>
  </r>
  <r>
    <x v="22"/>
    <x v="81"/>
    <x v="61"/>
    <n v="8"/>
    <n v="0"/>
  </r>
  <r>
    <x v="22"/>
    <x v="81"/>
    <x v="61"/>
    <n v="15"/>
    <n v="0"/>
  </r>
  <r>
    <x v="22"/>
    <x v="81"/>
    <x v="61"/>
    <n v="19"/>
    <n v="0"/>
  </r>
  <r>
    <x v="22"/>
    <x v="81"/>
    <x v="61"/>
    <n v="38"/>
    <n v="0"/>
  </r>
  <r>
    <x v="22"/>
    <x v="81"/>
    <x v="61"/>
    <n v="34"/>
    <n v="0"/>
  </r>
  <r>
    <x v="22"/>
    <x v="81"/>
    <x v="61"/>
    <n v="28"/>
    <n v="0"/>
  </r>
  <r>
    <x v="22"/>
    <x v="81"/>
    <x v="61"/>
    <n v="4"/>
    <n v="0"/>
  </r>
  <r>
    <x v="22"/>
    <x v="81"/>
    <x v="61"/>
    <n v="13"/>
    <n v="0"/>
  </r>
  <r>
    <x v="22"/>
    <x v="81"/>
    <x v="61"/>
    <n v="7"/>
    <n v="0"/>
  </r>
  <r>
    <x v="22"/>
    <x v="81"/>
    <x v="61"/>
    <n v="11"/>
    <n v="0"/>
  </r>
  <r>
    <x v="22"/>
    <x v="81"/>
    <x v="61"/>
    <n v="13"/>
    <n v="0"/>
  </r>
  <r>
    <x v="22"/>
    <x v="81"/>
    <x v="61"/>
    <n v="7"/>
    <n v="0"/>
  </r>
  <r>
    <x v="22"/>
    <x v="81"/>
    <x v="61"/>
    <n v="7"/>
    <n v="0"/>
  </r>
  <r>
    <x v="22"/>
    <x v="81"/>
    <x v="61"/>
    <n v="3"/>
    <n v="0"/>
  </r>
  <r>
    <x v="22"/>
    <x v="81"/>
    <x v="61"/>
    <n v="11"/>
    <n v="0"/>
  </r>
  <r>
    <x v="22"/>
    <x v="81"/>
    <x v="61"/>
    <n v="7"/>
    <n v="0"/>
  </r>
  <r>
    <x v="22"/>
    <x v="81"/>
    <x v="61"/>
    <n v="1"/>
    <n v="0"/>
  </r>
  <r>
    <x v="22"/>
    <x v="81"/>
    <x v="61"/>
    <n v="1"/>
    <n v="0"/>
  </r>
  <r>
    <x v="22"/>
    <x v="81"/>
    <x v="61"/>
    <n v="1"/>
    <n v="0"/>
  </r>
  <r>
    <x v="22"/>
    <x v="82"/>
    <x v="61"/>
    <n v="3"/>
    <n v="0"/>
  </r>
  <r>
    <x v="22"/>
    <x v="82"/>
    <x v="61"/>
    <n v="45"/>
    <n v="0"/>
  </r>
  <r>
    <x v="22"/>
    <x v="82"/>
    <x v="61"/>
    <n v="11"/>
    <n v="0"/>
  </r>
  <r>
    <x v="22"/>
    <x v="82"/>
    <x v="61"/>
    <n v="4"/>
    <n v="0"/>
  </r>
  <r>
    <x v="22"/>
    <x v="82"/>
    <x v="61"/>
    <n v="67"/>
    <n v="0"/>
  </r>
  <r>
    <x v="22"/>
    <x v="82"/>
    <x v="61"/>
    <n v="6"/>
    <n v="0"/>
  </r>
  <r>
    <x v="22"/>
    <x v="82"/>
    <x v="61"/>
    <n v="13"/>
    <n v="0"/>
  </r>
  <r>
    <x v="22"/>
    <x v="82"/>
    <x v="61"/>
    <n v="24"/>
    <n v="0"/>
  </r>
  <r>
    <x v="22"/>
    <x v="82"/>
    <x v="61"/>
    <n v="4"/>
    <n v="0"/>
  </r>
  <r>
    <x v="22"/>
    <x v="82"/>
    <x v="61"/>
    <n v="5"/>
    <n v="0"/>
  </r>
  <r>
    <x v="22"/>
    <x v="82"/>
    <x v="61"/>
    <n v="3"/>
    <n v="0"/>
  </r>
  <r>
    <x v="22"/>
    <x v="82"/>
    <x v="61"/>
    <n v="9"/>
    <n v="0"/>
  </r>
  <r>
    <x v="22"/>
    <x v="82"/>
    <x v="61"/>
    <n v="10"/>
    <n v="0"/>
  </r>
  <r>
    <x v="22"/>
    <x v="82"/>
    <x v="61"/>
    <n v="1"/>
    <n v="0"/>
  </r>
  <r>
    <x v="22"/>
    <x v="82"/>
    <x v="61"/>
    <n v="12"/>
    <n v="0"/>
  </r>
  <r>
    <x v="22"/>
    <x v="82"/>
    <x v="61"/>
    <n v="8"/>
    <n v="0"/>
  </r>
  <r>
    <x v="22"/>
    <x v="82"/>
    <x v="61"/>
    <n v="21"/>
    <n v="0"/>
  </r>
  <r>
    <x v="22"/>
    <x v="82"/>
    <x v="61"/>
    <n v="31"/>
    <n v="0"/>
  </r>
  <r>
    <x v="22"/>
    <x v="82"/>
    <x v="61"/>
    <n v="15"/>
    <n v="0"/>
  </r>
  <r>
    <x v="22"/>
    <x v="82"/>
    <x v="61"/>
    <n v="4"/>
    <n v="0"/>
  </r>
  <r>
    <x v="22"/>
    <x v="82"/>
    <x v="61"/>
    <n v="5"/>
    <n v="0"/>
  </r>
  <r>
    <x v="22"/>
    <x v="82"/>
    <x v="61"/>
    <n v="15"/>
    <n v="0"/>
  </r>
  <r>
    <x v="22"/>
    <x v="82"/>
    <x v="61"/>
    <n v="2"/>
    <n v="0"/>
  </r>
  <r>
    <x v="22"/>
    <x v="82"/>
    <x v="61"/>
    <n v="9"/>
    <n v="0"/>
  </r>
  <r>
    <x v="22"/>
    <x v="82"/>
    <x v="61"/>
    <n v="4"/>
    <n v="0"/>
  </r>
  <r>
    <x v="22"/>
    <x v="82"/>
    <x v="61"/>
    <n v="4"/>
    <n v="0"/>
  </r>
  <r>
    <x v="22"/>
    <x v="82"/>
    <x v="61"/>
    <n v="3"/>
    <n v="0"/>
  </r>
  <r>
    <x v="22"/>
    <x v="82"/>
    <x v="61"/>
    <n v="2"/>
    <n v="0"/>
  </r>
  <r>
    <x v="22"/>
    <x v="82"/>
    <x v="61"/>
    <n v="1"/>
    <n v="0"/>
  </r>
  <r>
    <x v="22"/>
    <x v="83"/>
    <x v="62"/>
    <n v="7"/>
    <n v="0"/>
  </r>
  <r>
    <x v="22"/>
    <x v="83"/>
    <x v="62"/>
    <n v="4"/>
    <n v="0"/>
  </r>
  <r>
    <x v="22"/>
    <x v="83"/>
    <x v="62"/>
    <n v="40"/>
    <n v="0"/>
  </r>
  <r>
    <x v="22"/>
    <x v="83"/>
    <x v="62"/>
    <n v="13"/>
    <n v="0"/>
  </r>
  <r>
    <x v="22"/>
    <x v="83"/>
    <x v="62"/>
    <n v="37"/>
    <n v="0"/>
  </r>
  <r>
    <x v="22"/>
    <x v="83"/>
    <x v="62"/>
    <n v="4"/>
    <n v="0"/>
  </r>
  <r>
    <x v="22"/>
    <x v="83"/>
    <x v="62"/>
    <n v="1"/>
    <n v="0"/>
  </r>
  <r>
    <x v="22"/>
    <x v="83"/>
    <x v="62"/>
    <n v="32"/>
    <n v="0"/>
  </r>
  <r>
    <x v="22"/>
    <x v="83"/>
    <x v="62"/>
    <n v="40"/>
    <n v="0"/>
  </r>
  <r>
    <x v="22"/>
    <x v="83"/>
    <x v="62"/>
    <n v="1"/>
    <n v="0"/>
  </r>
  <r>
    <x v="22"/>
    <x v="83"/>
    <x v="62"/>
    <n v="10"/>
    <n v="0"/>
  </r>
  <r>
    <x v="22"/>
    <x v="83"/>
    <x v="62"/>
    <n v="15"/>
    <n v="0"/>
  </r>
  <r>
    <x v="22"/>
    <x v="83"/>
    <x v="62"/>
    <n v="3"/>
    <n v="0"/>
  </r>
  <r>
    <x v="22"/>
    <x v="83"/>
    <x v="62"/>
    <n v="3"/>
    <n v="0"/>
  </r>
  <r>
    <x v="22"/>
    <x v="83"/>
    <x v="62"/>
    <n v="1"/>
    <n v="0"/>
  </r>
  <r>
    <x v="22"/>
    <x v="83"/>
    <x v="62"/>
    <n v="4"/>
    <n v="0"/>
  </r>
  <r>
    <x v="22"/>
    <x v="83"/>
    <x v="62"/>
    <n v="1"/>
    <n v="0"/>
  </r>
  <r>
    <x v="22"/>
    <x v="83"/>
    <x v="62"/>
    <n v="1"/>
    <n v="0"/>
  </r>
  <r>
    <x v="22"/>
    <x v="83"/>
    <x v="62"/>
    <n v="4"/>
    <n v="0"/>
  </r>
  <r>
    <x v="22"/>
    <x v="83"/>
    <x v="62"/>
    <n v="1"/>
    <n v="0"/>
  </r>
  <r>
    <x v="22"/>
    <x v="83"/>
    <x v="62"/>
    <n v="3"/>
    <n v="0"/>
  </r>
  <r>
    <x v="22"/>
    <x v="83"/>
    <x v="62"/>
    <n v="1"/>
    <n v="0"/>
  </r>
  <r>
    <x v="22"/>
    <x v="83"/>
    <x v="62"/>
    <n v="2"/>
    <n v="0"/>
  </r>
  <r>
    <x v="22"/>
    <x v="83"/>
    <x v="62"/>
    <n v="1"/>
    <n v="0"/>
  </r>
  <r>
    <x v="22"/>
    <x v="83"/>
    <x v="62"/>
    <n v="1"/>
    <n v="0"/>
  </r>
  <r>
    <x v="22"/>
    <x v="83"/>
    <x v="62"/>
    <n v="2"/>
    <n v="0"/>
  </r>
  <r>
    <x v="22"/>
    <x v="83"/>
    <x v="62"/>
    <n v="1"/>
    <n v="0"/>
  </r>
  <r>
    <x v="22"/>
    <x v="83"/>
    <x v="62"/>
    <n v="1"/>
    <n v="0"/>
  </r>
  <r>
    <x v="22"/>
    <x v="84"/>
    <x v="62"/>
    <n v="8"/>
    <n v="0"/>
  </r>
  <r>
    <x v="22"/>
    <x v="84"/>
    <x v="62"/>
    <n v="1"/>
    <n v="0"/>
  </r>
  <r>
    <x v="22"/>
    <x v="84"/>
    <x v="62"/>
    <n v="11"/>
    <n v="0"/>
  </r>
  <r>
    <x v="22"/>
    <x v="84"/>
    <x v="62"/>
    <n v="15"/>
    <n v="0"/>
  </r>
  <r>
    <x v="22"/>
    <x v="84"/>
    <x v="62"/>
    <n v="8"/>
    <n v="0"/>
  </r>
  <r>
    <x v="22"/>
    <x v="84"/>
    <x v="62"/>
    <n v="1"/>
    <n v="0"/>
  </r>
  <r>
    <x v="22"/>
    <x v="84"/>
    <x v="62"/>
    <n v="1"/>
    <n v="0"/>
  </r>
  <r>
    <x v="22"/>
    <x v="84"/>
    <x v="62"/>
    <n v="3"/>
    <n v="0"/>
  </r>
  <r>
    <x v="22"/>
    <x v="84"/>
    <x v="62"/>
    <n v="1"/>
    <n v="0"/>
  </r>
  <r>
    <x v="22"/>
    <x v="84"/>
    <x v="62"/>
    <n v="3"/>
    <n v="0"/>
  </r>
  <r>
    <x v="22"/>
    <x v="84"/>
    <x v="62"/>
    <n v="5"/>
    <n v="0"/>
  </r>
  <r>
    <x v="22"/>
    <x v="84"/>
    <x v="62"/>
    <n v="1"/>
    <n v="0"/>
  </r>
  <r>
    <x v="22"/>
    <x v="84"/>
    <x v="62"/>
    <n v="5"/>
    <n v="0"/>
  </r>
  <r>
    <x v="22"/>
    <x v="84"/>
    <x v="62"/>
    <n v="1"/>
    <n v="0"/>
  </r>
  <r>
    <x v="22"/>
    <x v="84"/>
    <x v="62"/>
    <n v="2"/>
    <n v="0"/>
  </r>
  <r>
    <x v="22"/>
    <x v="84"/>
    <x v="62"/>
    <n v="1"/>
    <n v="0"/>
  </r>
  <r>
    <x v="22"/>
    <x v="84"/>
    <x v="62"/>
    <n v="1"/>
    <n v="0"/>
  </r>
  <r>
    <x v="22"/>
    <x v="85"/>
    <x v="63"/>
    <n v="68"/>
    <n v="0"/>
  </r>
  <r>
    <x v="22"/>
    <x v="85"/>
    <x v="63"/>
    <n v="158"/>
    <n v="0"/>
  </r>
  <r>
    <x v="22"/>
    <x v="85"/>
    <x v="63"/>
    <n v="64"/>
    <n v="0"/>
  </r>
  <r>
    <x v="22"/>
    <x v="85"/>
    <x v="63"/>
    <n v="29"/>
    <n v="0"/>
  </r>
  <r>
    <x v="22"/>
    <x v="85"/>
    <x v="63"/>
    <n v="22"/>
    <n v="0"/>
  </r>
  <r>
    <x v="22"/>
    <x v="85"/>
    <x v="63"/>
    <n v="110"/>
    <n v="0"/>
  </r>
  <r>
    <x v="22"/>
    <x v="85"/>
    <x v="63"/>
    <n v="18"/>
    <n v="0"/>
  </r>
  <r>
    <x v="22"/>
    <x v="85"/>
    <x v="63"/>
    <n v="99"/>
    <n v="0"/>
  </r>
  <r>
    <x v="22"/>
    <x v="85"/>
    <x v="63"/>
    <n v="16"/>
    <n v="0"/>
  </r>
  <r>
    <x v="22"/>
    <x v="85"/>
    <x v="63"/>
    <n v="30"/>
    <n v="0"/>
  </r>
  <r>
    <x v="22"/>
    <x v="85"/>
    <x v="63"/>
    <n v="11"/>
    <n v="0"/>
  </r>
  <r>
    <x v="22"/>
    <x v="85"/>
    <x v="63"/>
    <n v="9"/>
    <n v="0"/>
  </r>
  <r>
    <x v="22"/>
    <x v="85"/>
    <x v="63"/>
    <n v="43"/>
    <n v="0"/>
  </r>
  <r>
    <x v="22"/>
    <x v="85"/>
    <x v="63"/>
    <n v="29"/>
    <n v="0"/>
  </r>
  <r>
    <x v="22"/>
    <x v="85"/>
    <x v="63"/>
    <n v="61"/>
    <n v="0"/>
  </r>
  <r>
    <x v="22"/>
    <x v="85"/>
    <x v="63"/>
    <n v="83"/>
    <n v="0"/>
  </r>
  <r>
    <x v="22"/>
    <x v="85"/>
    <x v="63"/>
    <n v="22"/>
    <n v="0"/>
  </r>
  <r>
    <x v="22"/>
    <x v="85"/>
    <x v="63"/>
    <n v="12"/>
    <n v="0"/>
  </r>
  <r>
    <x v="22"/>
    <x v="85"/>
    <x v="63"/>
    <n v="39"/>
    <n v="0"/>
  </r>
  <r>
    <x v="22"/>
    <x v="85"/>
    <x v="63"/>
    <n v="10"/>
    <n v="0"/>
  </r>
  <r>
    <x v="22"/>
    <x v="85"/>
    <x v="63"/>
    <n v="29"/>
    <n v="0"/>
  </r>
  <r>
    <x v="22"/>
    <x v="85"/>
    <x v="63"/>
    <n v="6"/>
    <n v="0"/>
  </r>
  <r>
    <x v="22"/>
    <x v="85"/>
    <x v="63"/>
    <n v="1"/>
    <n v="0"/>
  </r>
  <r>
    <x v="22"/>
    <x v="85"/>
    <x v="63"/>
    <n v="8"/>
    <n v="0"/>
  </r>
  <r>
    <x v="22"/>
    <x v="85"/>
    <x v="63"/>
    <n v="15"/>
    <n v="0"/>
  </r>
  <r>
    <x v="22"/>
    <x v="85"/>
    <x v="63"/>
    <n v="4"/>
    <n v="0"/>
  </r>
  <r>
    <x v="22"/>
    <x v="85"/>
    <x v="63"/>
    <n v="13"/>
    <n v="0"/>
  </r>
  <r>
    <x v="22"/>
    <x v="85"/>
    <x v="63"/>
    <n v="6"/>
    <n v="0"/>
  </r>
  <r>
    <x v="22"/>
    <x v="85"/>
    <x v="63"/>
    <n v="2"/>
    <n v="0"/>
  </r>
  <r>
    <x v="22"/>
    <x v="86"/>
    <x v="64"/>
    <n v="1069"/>
    <n v="10690"/>
  </r>
  <r>
    <x v="22"/>
    <x v="86"/>
    <x v="64"/>
    <n v="359"/>
    <n v="3590"/>
  </r>
  <r>
    <x v="22"/>
    <x v="86"/>
    <x v="64"/>
    <n v="155"/>
    <n v="1550"/>
  </r>
  <r>
    <x v="22"/>
    <x v="86"/>
    <x v="64"/>
    <n v="637"/>
    <n v="6370"/>
  </r>
  <r>
    <x v="22"/>
    <x v="86"/>
    <x v="64"/>
    <n v="85"/>
    <n v="850"/>
  </r>
  <r>
    <x v="22"/>
    <x v="86"/>
    <x v="64"/>
    <n v="946"/>
    <n v="9460"/>
  </r>
  <r>
    <x v="22"/>
    <x v="86"/>
    <x v="64"/>
    <n v="1178"/>
    <n v="11780"/>
  </r>
  <r>
    <x v="22"/>
    <x v="86"/>
    <x v="64"/>
    <n v="470"/>
    <n v="4700"/>
  </r>
  <r>
    <x v="22"/>
    <x v="86"/>
    <x v="64"/>
    <n v="335"/>
    <n v="3350"/>
  </r>
  <r>
    <x v="22"/>
    <x v="86"/>
    <x v="64"/>
    <n v="70"/>
    <n v="700"/>
  </r>
  <r>
    <x v="22"/>
    <x v="86"/>
    <x v="64"/>
    <n v="85"/>
    <n v="850"/>
  </r>
  <r>
    <x v="22"/>
    <x v="86"/>
    <x v="64"/>
    <n v="117"/>
    <n v="1170"/>
  </r>
  <r>
    <x v="22"/>
    <x v="86"/>
    <x v="64"/>
    <n v="69"/>
    <n v="690"/>
  </r>
  <r>
    <x v="22"/>
    <x v="86"/>
    <x v="64"/>
    <n v="72"/>
    <n v="720"/>
  </r>
  <r>
    <x v="22"/>
    <x v="86"/>
    <x v="64"/>
    <n v="77"/>
    <n v="770"/>
  </r>
  <r>
    <x v="22"/>
    <x v="86"/>
    <x v="64"/>
    <n v="58"/>
    <n v="580"/>
  </r>
  <r>
    <x v="22"/>
    <x v="86"/>
    <x v="64"/>
    <n v="21"/>
    <n v="210"/>
  </r>
  <r>
    <x v="22"/>
    <x v="86"/>
    <x v="64"/>
    <n v="83"/>
    <n v="830"/>
  </r>
  <r>
    <x v="22"/>
    <x v="86"/>
    <x v="64"/>
    <n v="43"/>
    <n v="430"/>
  </r>
  <r>
    <x v="22"/>
    <x v="86"/>
    <x v="64"/>
    <n v="147"/>
    <n v="1470"/>
  </r>
  <r>
    <x v="22"/>
    <x v="86"/>
    <x v="64"/>
    <n v="16"/>
    <n v="160"/>
  </r>
  <r>
    <x v="22"/>
    <x v="86"/>
    <x v="64"/>
    <n v="23"/>
    <n v="230"/>
  </r>
  <r>
    <x v="22"/>
    <x v="86"/>
    <x v="64"/>
    <n v="64"/>
    <n v="640"/>
  </r>
  <r>
    <x v="22"/>
    <x v="86"/>
    <x v="64"/>
    <n v="17"/>
    <n v="170"/>
  </r>
  <r>
    <x v="22"/>
    <x v="86"/>
    <x v="64"/>
    <n v="72"/>
    <n v="720"/>
  </r>
  <r>
    <x v="22"/>
    <x v="86"/>
    <x v="64"/>
    <n v="45"/>
    <n v="450"/>
  </r>
  <r>
    <x v="22"/>
    <x v="86"/>
    <x v="64"/>
    <n v="43"/>
    <n v="430"/>
  </r>
  <r>
    <x v="22"/>
    <x v="86"/>
    <x v="64"/>
    <n v="16"/>
    <n v="160"/>
  </r>
  <r>
    <x v="22"/>
    <x v="86"/>
    <x v="64"/>
    <n v="38"/>
    <n v="380"/>
  </r>
  <r>
    <x v="22"/>
    <x v="87"/>
    <x v="64"/>
    <n v="5"/>
    <n v="50"/>
  </r>
  <r>
    <x v="22"/>
    <x v="87"/>
    <x v="64"/>
    <n v="34"/>
    <n v="340"/>
  </r>
  <r>
    <x v="22"/>
    <x v="87"/>
    <x v="64"/>
    <n v="43"/>
    <n v="430"/>
  </r>
  <r>
    <x v="22"/>
    <x v="87"/>
    <x v="64"/>
    <n v="14"/>
    <n v="140"/>
  </r>
  <r>
    <x v="22"/>
    <x v="87"/>
    <x v="64"/>
    <n v="38"/>
    <n v="380"/>
  </r>
  <r>
    <x v="22"/>
    <x v="87"/>
    <x v="64"/>
    <n v="55"/>
    <n v="550"/>
  </r>
  <r>
    <x v="22"/>
    <x v="87"/>
    <x v="64"/>
    <n v="15"/>
    <n v="150"/>
  </r>
  <r>
    <x v="22"/>
    <x v="87"/>
    <x v="64"/>
    <n v="25"/>
    <n v="250"/>
  </r>
  <r>
    <x v="22"/>
    <x v="87"/>
    <x v="64"/>
    <n v="34"/>
    <n v="340"/>
  </r>
  <r>
    <x v="22"/>
    <x v="87"/>
    <x v="64"/>
    <n v="54"/>
    <n v="540"/>
  </r>
  <r>
    <x v="22"/>
    <x v="87"/>
    <x v="64"/>
    <n v="4"/>
    <n v="40"/>
  </r>
  <r>
    <x v="22"/>
    <x v="87"/>
    <x v="64"/>
    <n v="15"/>
    <n v="150"/>
  </r>
  <r>
    <x v="22"/>
    <x v="87"/>
    <x v="64"/>
    <n v="5"/>
    <n v="50"/>
  </r>
  <r>
    <x v="22"/>
    <x v="87"/>
    <x v="64"/>
    <n v="7"/>
    <n v="70"/>
  </r>
  <r>
    <x v="22"/>
    <x v="87"/>
    <x v="64"/>
    <n v="19"/>
    <n v="190"/>
  </r>
  <r>
    <x v="22"/>
    <x v="87"/>
    <x v="64"/>
    <n v="10"/>
    <n v="100"/>
  </r>
  <r>
    <x v="22"/>
    <x v="87"/>
    <x v="64"/>
    <n v="8"/>
    <n v="80"/>
  </r>
  <r>
    <x v="22"/>
    <x v="87"/>
    <x v="64"/>
    <n v="12"/>
    <n v="120"/>
  </r>
  <r>
    <x v="22"/>
    <x v="87"/>
    <x v="64"/>
    <n v="1"/>
    <n v="10"/>
  </r>
  <r>
    <x v="22"/>
    <x v="87"/>
    <x v="64"/>
    <n v="4"/>
    <n v="40"/>
  </r>
  <r>
    <x v="22"/>
    <x v="87"/>
    <x v="64"/>
    <n v="1"/>
    <n v="10"/>
  </r>
  <r>
    <x v="22"/>
    <x v="87"/>
    <x v="64"/>
    <n v="4"/>
    <n v="40"/>
  </r>
  <r>
    <x v="22"/>
    <x v="87"/>
    <x v="64"/>
    <n v="4"/>
    <n v="40"/>
  </r>
  <r>
    <x v="22"/>
    <x v="87"/>
    <x v="64"/>
    <n v="1"/>
    <n v="10"/>
  </r>
  <r>
    <x v="22"/>
    <x v="87"/>
    <x v="64"/>
    <n v="3"/>
    <n v="30"/>
  </r>
  <r>
    <x v="22"/>
    <x v="87"/>
    <x v="64"/>
    <n v="2"/>
    <n v="20"/>
  </r>
  <r>
    <x v="22"/>
    <x v="87"/>
    <x v="64"/>
    <n v="2"/>
    <n v="20"/>
  </r>
  <r>
    <x v="22"/>
    <x v="87"/>
    <x v="64"/>
    <n v="1"/>
    <n v="10"/>
  </r>
  <r>
    <x v="22"/>
    <x v="88"/>
    <x v="0"/>
    <n v="3"/>
    <n v="0"/>
  </r>
  <r>
    <x v="22"/>
    <x v="88"/>
    <x v="0"/>
    <n v="1"/>
    <n v="0"/>
  </r>
  <r>
    <x v="22"/>
    <x v="88"/>
    <x v="0"/>
    <n v="2"/>
    <n v="0"/>
  </r>
  <r>
    <x v="22"/>
    <x v="88"/>
    <x v="0"/>
    <n v="2"/>
    <n v="0"/>
  </r>
  <r>
    <x v="22"/>
    <x v="88"/>
    <x v="0"/>
    <n v="2"/>
    <n v="0"/>
  </r>
  <r>
    <x v="22"/>
    <x v="88"/>
    <x v="0"/>
    <n v="1"/>
    <n v="0"/>
  </r>
  <r>
    <x v="22"/>
    <x v="89"/>
    <x v="65"/>
    <n v="17"/>
    <n v="0"/>
  </r>
  <r>
    <x v="22"/>
    <x v="89"/>
    <x v="65"/>
    <n v="10"/>
    <n v="0"/>
  </r>
  <r>
    <x v="22"/>
    <x v="89"/>
    <x v="65"/>
    <n v="3"/>
    <n v="0"/>
  </r>
  <r>
    <x v="22"/>
    <x v="89"/>
    <x v="65"/>
    <n v="2"/>
    <n v="0"/>
  </r>
  <r>
    <x v="22"/>
    <x v="89"/>
    <x v="65"/>
    <n v="1"/>
    <n v="0"/>
  </r>
  <r>
    <x v="22"/>
    <x v="89"/>
    <x v="65"/>
    <n v="12"/>
    <n v="0"/>
  </r>
  <r>
    <x v="22"/>
    <x v="89"/>
    <x v="65"/>
    <n v="2"/>
    <n v="0"/>
  </r>
  <r>
    <x v="22"/>
    <x v="89"/>
    <x v="65"/>
    <n v="2"/>
    <n v="0"/>
  </r>
  <r>
    <x v="22"/>
    <x v="89"/>
    <x v="65"/>
    <n v="1"/>
    <n v="0"/>
  </r>
  <r>
    <x v="22"/>
    <x v="89"/>
    <x v="65"/>
    <n v="6"/>
    <n v="0"/>
  </r>
  <r>
    <x v="22"/>
    <x v="89"/>
    <x v="65"/>
    <n v="6"/>
    <n v="0"/>
  </r>
  <r>
    <x v="22"/>
    <x v="89"/>
    <x v="65"/>
    <n v="6"/>
    <n v="0"/>
  </r>
  <r>
    <x v="22"/>
    <x v="89"/>
    <x v="65"/>
    <n v="1"/>
    <n v="0"/>
  </r>
  <r>
    <x v="22"/>
    <x v="89"/>
    <x v="65"/>
    <n v="2"/>
    <n v="0"/>
  </r>
  <r>
    <x v="22"/>
    <x v="89"/>
    <x v="65"/>
    <n v="1"/>
    <n v="0"/>
  </r>
  <r>
    <x v="22"/>
    <x v="89"/>
    <x v="65"/>
    <n v="1"/>
    <n v="0"/>
  </r>
  <r>
    <x v="22"/>
    <x v="89"/>
    <x v="65"/>
    <n v="1"/>
    <n v="0"/>
  </r>
  <r>
    <x v="22"/>
    <x v="89"/>
    <x v="65"/>
    <n v="1"/>
    <n v="0"/>
  </r>
  <r>
    <x v="22"/>
    <x v="92"/>
    <x v="66"/>
    <n v="1"/>
    <n v="25"/>
  </r>
  <r>
    <x v="22"/>
    <x v="92"/>
    <x v="66"/>
    <n v="1"/>
    <n v="25"/>
  </r>
  <r>
    <x v="22"/>
    <x v="92"/>
    <x v="66"/>
    <n v="2"/>
    <n v="50"/>
  </r>
  <r>
    <x v="22"/>
    <x v="92"/>
    <x v="66"/>
    <n v="3"/>
    <n v="75"/>
  </r>
  <r>
    <x v="22"/>
    <x v="92"/>
    <x v="66"/>
    <n v="1"/>
    <n v="25"/>
  </r>
  <r>
    <x v="22"/>
    <x v="93"/>
    <x v="67"/>
    <n v="1"/>
    <n v="22"/>
  </r>
  <r>
    <x v="22"/>
    <x v="93"/>
    <x v="67"/>
    <n v="3"/>
    <n v="66"/>
  </r>
  <r>
    <x v="22"/>
    <x v="93"/>
    <x v="67"/>
    <n v="2"/>
    <n v="44"/>
  </r>
  <r>
    <x v="22"/>
    <x v="94"/>
    <x v="54"/>
    <n v="1"/>
    <n v="15"/>
  </r>
  <r>
    <x v="22"/>
    <x v="95"/>
    <x v="57"/>
    <n v="1"/>
    <n v="10"/>
  </r>
  <r>
    <x v="22"/>
    <x v="98"/>
    <x v="0"/>
    <n v="133"/>
    <n v="0"/>
  </r>
  <r>
    <x v="22"/>
    <x v="98"/>
    <x v="0"/>
    <n v="84"/>
    <n v="0"/>
  </r>
  <r>
    <x v="22"/>
    <x v="98"/>
    <x v="0"/>
    <n v="25"/>
    <n v="0"/>
  </r>
  <r>
    <x v="22"/>
    <x v="98"/>
    <x v="0"/>
    <n v="43"/>
    <n v="0"/>
  </r>
  <r>
    <x v="22"/>
    <x v="98"/>
    <x v="0"/>
    <n v="49"/>
    <n v="0"/>
  </r>
  <r>
    <x v="22"/>
    <x v="98"/>
    <x v="0"/>
    <n v="4"/>
    <n v="0"/>
  </r>
  <r>
    <x v="22"/>
    <x v="98"/>
    <x v="0"/>
    <n v="28"/>
    <n v="0"/>
  </r>
  <r>
    <x v="22"/>
    <x v="98"/>
    <x v="0"/>
    <n v="14"/>
    <n v="0"/>
  </r>
  <r>
    <x v="22"/>
    <x v="98"/>
    <x v="0"/>
    <n v="3"/>
    <n v="0"/>
  </r>
  <r>
    <x v="22"/>
    <x v="98"/>
    <x v="0"/>
    <n v="4"/>
    <n v="0"/>
  </r>
  <r>
    <x v="22"/>
    <x v="98"/>
    <x v="0"/>
    <n v="12"/>
    <n v="0"/>
  </r>
  <r>
    <x v="22"/>
    <x v="98"/>
    <x v="0"/>
    <n v="12"/>
    <n v="0"/>
  </r>
  <r>
    <x v="22"/>
    <x v="98"/>
    <x v="0"/>
    <n v="8"/>
    <n v="0"/>
  </r>
  <r>
    <x v="22"/>
    <x v="98"/>
    <x v="0"/>
    <n v="8"/>
    <n v="0"/>
  </r>
  <r>
    <x v="22"/>
    <x v="98"/>
    <x v="0"/>
    <n v="7"/>
    <n v="0"/>
  </r>
  <r>
    <x v="22"/>
    <x v="98"/>
    <x v="0"/>
    <n v="4"/>
    <n v="0"/>
  </r>
  <r>
    <x v="22"/>
    <x v="98"/>
    <x v="0"/>
    <n v="2"/>
    <n v="0"/>
  </r>
  <r>
    <x v="22"/>
    <x v="98"/>
    <x v="0"/>
    <n v="2"/>
    <n v="0"/>
  </r>
  <r>
    <x v="22"/>
    <x v="98"/>
    <x v="0"/>
    <n v="3"/>
    <n v="0"/>
  </r>
  <r>
    <x v="22"/>
    <x v="98"/>
    <x v="0"/>
    <n v="8"/>
    <n v="0"/>
  </r>
  <r>
    <x v="22"/>
    <x v="98"/>
    <x v="0"/>
    <n v="8"/>
    <n v="0"/>
  </r>
  <r>
    <x v="22"/>
    <x v="98"/>
    <x v="0"/>
    <n v="4"/>
    <n v="0"/>
  </r>
  <r>
    <x v="22"/>
    <x v="98"/>
    <x v="0"/>
    <n v="7"/>
    <n v="0"/>
  </r>
  <r>
    <x v="22"/>
    <x v="98"/>
    <x v="0"/>
    <n v="2"/>
    <n v="0"/>
  </r>
  <r>
    <x v="22"/>
    <x v="98"/>
    <x v="0"/>
    <n v="1"/>
    <n v="0"/>
  </r>
  <r>
    <x v="22"/>
    <x v="98"/>
    <x v="0"/>
    <n v="3"/>
    <n v="0"/>
  </r>
  <r>
    <x v="22"/>
    <x v="98"/>
    <x v="0"/>
    <n v="2"/>
    <n v="0"/>
  </r>
  <r>
    <x v="22"/>
    <x v="98"/>
    <x v="0"/>
    <n v="3"/>
    <n v="0"/>
  </r>
  <r>
    <x v="22"/>
    <x v="98"/>
    <x v="0"/>
    <n v="1"/>
    <n v="0"/>
  </r>
  <r>
    <x v="22"/>
    <x v="99"/>
    <x v="0"/>
    <n v="1"/>
    <n v="5"/>
  </r>
  <r>
    <x v="22"/>
    <x v="99"/>
    <x v="0"/>
    <n v="1"/>
    <n v="5"/>
  </r>
  <r>
    <x v="22"/>
    <x v="99"/>
    <x v="0"/>
    <n v="3"/>
    <n v="15"/>
  </r>
  <r>
    <x v="22"/>
    <x v="99"/>
    <x v="0"/>
    <n v="1"/>
    <n v="5"/>
  </r>
  <r>
    <x v="22"/>
    <x v="99"/>
    <x v="0"/>
    <n v="1"/>
    <n v="5"/>
  </r>
  <r>
    <x v="22"/>
    <x v="99"/>
    <x v="0"/>
    <n v="1"/>
    <n v="5"/>
  </r>
  <r>
    <x v="22"/>
    <x v="100"/>
    <x v="43"/>
    <n v="3"/>
    <n v="15"/>
  </r>
  <r>
    <x v="22"/>
    <x v="100"/>
    <x v="43"/>
    <n v="1"/>
    <n v="5"/>
  </r>
  <r>
    <x v="22"/>
    <x v="100"/>
    <x v="43"/>
    <n v="2"/>
    <n v="10"/>
  </r>
  <r>
    <x v="22"/>
    <x v="100"/>
    <x v="43"/>
    <n v="2"/>
    <n v="10"/>
  </r>
  <r>
    <x v="22"/>
    <x v="100"/>
    <x v="43"/>
    <n v="2"/>
    <n v="10"/>
  </r>
  <r>
    <x v="22"/>
    <x v="100"/>
    <x v="43"/>
    <n v="1"/>
    <n v="5"/>
  </r>
  <r>
    <x v="22"/>
    <x v="101"/>
    <x v="5"/>
    <n v="1"/>
    <n v="5"/>
  </r>
  <r>
    <x v="22"/>
    <x v="101"/>
    <x v="5"/>
    <n v="1"/>
    <n v="5"/>
  </r>
  <r>
    <x v="22"/>
    <x v="101"/>
    <x v="5"/>
    <n v="1"/>
    <n v="5"/>
  </r>
  <r>
    <x v="22"/>
    <x v="101"/>
    <x v="5"/>
    <n v="1"/>
    <n v="5"/>
  </r>
  <r>
    <x v="22"/>
    <x v="101"/>
    <x v="5"/>
    <n v="4"/>
    <n v="20"/>
  </r>
  <r>
    <x v="22"/>
    <x v="101"/>
    <x v="5"/>
    <n v="1"/>
    <n v="5"/>
  </r>
  <r>
    <x v="22"/>
    <x v="101"/>
    <x v="5"/>
    <n v="1"/>
    <n v="5"/>
  </r>
  <r>
    <x v="22"/>
    <x v="101"/>
    <x v="5"/>
    <n v="1"/>
    <n v="5"/>
  </r>
  <r>
    <x v="22"/>
    <x v="112"/>
    <x v="5"/>
    <n v="1"/>
    <n v="5"/>
  </r>
  <r>
    <x v="22"/>
    <x v="102"/>
    <x v="68"/>
    <n v="21"/>
    <n v="210"/>
  </r>
  <r>
    <x v="22"/>
    <x v="102"/>
    <x v="68"/>
    <n v="10"/>
    <n v="100"/>
  </r>
  <r>
    <x v="22"/>
    <x v="102"/>
    <x v="68"/>
    <n v="10"/>
    <n v="100"/>
  </r>
  <r>
    <x v="22"/>
    <x v="102"/>
    <x v="68"/>
    <n v="33"/>
    <n v="330"/>
  </r>
  <r>
    <x v="22"/>
    <x v="102"/>
    <x v="68"/>
    <n v="18"/>
    <n v="180"/>
  </r>
  <r>
    <x v="22"/>
    <x v="102"/>
    <x v="68"/>
    <n v="44"/>
    <n v="440"/>
  </r>
  <r>
    <x v="22"/>
    <x v="102"/>
    <x v="68"/>
    <n v="16"/>
    <n v="160"/>
  </r>
  <r>
    <x v="22"/>
    <x v="102"/>
    <x v="68"/>
    <n v="3"/>
    <n v="30"/>
  </r>
  <r>
    <x v="22"/>
    <x v="102"/>
    <x v="68"/>
    <n v="1"/>
    <n v="10"/>
  </r>
  <r>
    <x v="22"/>
    <x v="102"/>
    <x v="68"/>
    <n v="1"/>
    <n v="10"/>
  </r>
  <r>
    <x v="22"/>
    <x v="103"/>
    <x v="68"/>
    <n v="1"/>
    <n v="10"/>
  </r>
  <r>
    <x v="22"/>
    <x v="103"/>
    <x v="68"/>
    <n v="2"/>
    <n v="20"/>
  </r>
  <r>
    <x v="22"/>
    <x v="103"/>
    <x v="68"/>
    <n v="1"/>
    <n v="10"/>
  </r>
  <r>
    <x v="22"/>
    <x v="104"/>
    <x v="68"/>
    <n v="1"/>
    <n v="0"/>
  </r>
  <r>
    <x v="22"/>
    <x v="104"/>
    <x v="68"/>
    <n v="1"/>
    <n v="0"/>
  </r>
  <r>
    <x v="22"/>
    <x v="108"/>
    <x v="68"/>
    <n v="1"/>
    <n v="0"/>
  </r>
  <r>
    <x v="22"/>
    <x v="105"/>
    <x v="68"/>
    <n v="1"/>
    <n v="0"/>
  </r>
  <r>
    <x v="22"/>
    <x v="105"/>
    <x v="68"/>
    <n v="2"/>
    <n v="0"/>
  </r>
  <r>
    <x v="22"/>
    <x v="106"/>
    <x v="69"/>
    <n v="66"/>
    <n v="0"/>
  </r>
  <r>
    <x v="22"/>
    <x v="106"/>
    <x v="69"/>
    <n v="29"/>
    <n v="0"/>
  </r>
  <r>
    <x v="22"/>
    <x v="106"/>
    <x v="69"/>
    <n v="1"/>
    <n v="0"/>
  </r>
  <r>
    <x v="22"/>
    <x v="106"/>
    <x v="69"/>
    <n v="14"/>
    <n v="0"/>
  </r>
  <r>
    <x v="22"/>
    <x v="106"/>
    <x v="69"/>
    <n v="28"/>
    <n v="0"/>
  </r>
  <r>
    <x v="22"/>
    <x v="106"/>
    <x v="69"/>
    <n v="1"/>
    <n v="0"/>
  </r>
  <r>
    <x v="22"/>
    <x v="106"/>
    <x v="69"/>
    <n v="17"/>
    <n v="0"/>
  </r>
  <r>
    <x v="22"/>
    <x v="106"/>
    <x v="69"/>
    <n v="3"/>
    <n v="0"/>
  </r>
  <r>
    <x v="22"/>
    <x v="106"/>
    <x v="69"/>
    <n v="55"/>
    <n v="0"/>
  </r>
  <r>
    <x v="22"/>
    <x v="106"/>
    <x v="69"/>
    <n v="3"/>
    <n v="0"/>
  </r>
  <r>
    <x v="22"/>
    <x v="106"/>
    <x v="69"/>
    <n v="5"/>
    <n v="0"/>
  </r>
  <r>
    <x v="22"/>
    <x v="106"/>
    <x v="69"/>
    <n v="20"/>
    <n v="0"/>
  </r>
  <r>
    <x v="22"/>
    <x v="106"/>
    <x v="69"/>
    <n v="2"/>
    <n v="0"/>
  </r>
  <r>
    <x v="22"/>
    <x v="106"/>
    <x v="69"/>
    <n v="17"/>
    <n v="0"/>
  </r>
  <r>
    <x v="22"/>
    <x v="106"/>
    <x v="69"/>
    <n v="1"/>
    <n v="0"/>
  </r>
  <r>
    <x v="22"/>
    <x v="106"/>
    <x v="69"/>
    <n v="7"/>
    <n v="0"/>
  </r>
  <r>
    <x v="22"/>
    <x v="106"/>
    <x v="69"/>
    <n v="6"/>
    <n v="0"/>
  </r>
  <r>
    <x v="22"/>
    <x v="106"/>
    <x v="69"/>
    <n v="4"/>
    <n v="0"/>
  </r>
  <r>
    <x v="22"/>
    <x v="106"/>
    <x v="69"/>
    <n v="1"/>
    <n v="0"/>
  </r>
  <r>
    <x v="22"/>
    <x v="106"/>
    <x v="69"/>
    <n v="2"/>
    <n v="0"/>
  </r>
  <r>
    <x v="23"/>
    <x v="0"/>
    <x v="0"/>
    <n v="7"/>
    <n v="35"/>
  </r>
  <r>
    <x v="23"/>
    <x v="0"/>
    <x v="0"/>
    <n v="5"/>
    <n v="25"/>
  </r>
  <r>
    <x v="23"/>
    <x v="1"/>
    <x v="1"/>
    <n v="28"/>
    <n v="140"/>
  </r>
  <r>
    <x v="23"/>
    <x v="1"/>
    <x v="1"/>
    <n v="14"/>
    <n v="70"/>
  </r>
  <r>
    <x v="23"/>
    <x v="1"/>
    <x v="1"/>
    <n v="1"/>
    <n v="5"/>
  </r>
  <r>
    <x v="23"/>
    <x v="2"/>
    <x v="2"/>
    <n v="1"/>
    <n v="0"/>
  </r>
  <r>
    <x v="23"/>
    <x v="3"/>
    <x v="3"/>
    <n v="787"/>
    <n v="19675"/>
  </r>
  <r>
    <x v="23"/>
    <x v="3"/>
    <x v="3"/>
    <n v="1151"/>
    <n v="28775"/>
  </r>
  <r>
    <x v="23"/>
    <x v="3"/>
    <x v="3"/>
    <n v="134"/>
    <n v="3350"/>
  </r>
  <r>
    <x v="23"/>
    <x v="3"/>
    <x v="3"/>
    <n v="121"/>
    <n v="3025"/>
  </r>
  <r>
    <x v="23"/>
    <x v="4"/>
    <x v="4"/>
    <n v="4"/>
    <n v="80"/>
  </r>
  <r>
    <x v="23"/>
    <x v="7"/>
    <x v="7"/>
    <n v="2"/>
    <n v="10"/>
  </r>
  <r>
    <x v="23"/>
    <x v="7"/>
    <x v="7"/>
    <n v="5"/>
    <n v="25"/>
  </r>
  <r>
    <x v="23"/>
    <x v="7"/>
    <x v="7"/>
    <n v="2"/>
    <n v="10"/>
  </r>
  <r>
    <x v="23"/>
    <x v="7"/>
    <x v="7"/>
    <n v="1"/>
    <n v="5"/>
  </r>
  <r>
    <x v="23"/>
    <x v="9"/>
    <x v="9"/>
    <n v="5"/>
    <n v="150"/>
  </r>
  <r>
    <x v="23"/>
    <x v="10"/>
    <x v="10"/>
    <n v="1"/>
    <n v="30"/>
  </r>
  <r>
    <x v="23"/>
    <x v="11"/>
    <x v="11"/>
    <n v="3"/>
    <n v="60"/>
  </r>
  <r>
    <x v="23"/>
    <x v="12"/>
    <x v="12"/>
    <n v="6"/>
    <n v="60"/>
  </r>
  <r>
    <x v="23"/>
    <x v="12"/>
    <x v="12"/>
    <n v="3"/>
    <n v="30"/>
  </r>
  <r>
    <x v="23"/>
    <x v="13"/>
    <x v="13"/>
    <n v="83"/>
    <n v="4150"/>
  </r>
  <r>
    <x v="23"/>
    <x v="13"/>
    <x v="13"/>
    <n v="68"/>
    <n v="3400"/>
  </r>
  <r>
    <x v="23"/>
    <x v="13"/>
    <x v="13"/>
    <n v="5"/>
    <n v="250"/>
  </r>
  <r>
    <x v="23"/>
    <x v="15"/>
    <x v="15"/>
    <n v="1"/>
    <n v="380"/>
  </r>
  <r>
    <x v="23"/>
    <x v="16"/>
    <x v="15"/>
    <n v="1"/>
    <n v="535"/>
  </r>
  <r>
    <x v="23"/>
    <x v="20"/>
    <x v="18"/>
    <n v="1"/>
    <n v="235"/>
  </r>
  <r>
    <x v="23"/>
    <x v="22"/>
    <x v="15"/>
    <n v="2"/>
    <n v="65"/>
  </r>
  <r>
    <x v="23"/>
    <x v="23"/>
    <x v="16"/>
    <n v="2"/>
    <n v="130"/>
  </r>
  <r>
    <x v="23"/>
    <x v="24"/>
    <x v="15"/>
    <n v="2"/>
    <n v="1530"/>
  </r>
  <r>
    <x v="23"/>
    <x v="25"/>
    <x v="20"/>
    <n v="1"/>
    <n v="535"/>
  </r>
  <r>
    <x v="23"/>
    <x v="31"/>
    <x v="26"/>
    <n v="7"/>
    <n v="196"/>
  </r>
  <r>
    <x v="23"/>
    <x v="31"/>
    <x v="26"/>
    <n v="1"/>
    <n v="28"/>
  </r>
  <r>
    <x v="23"/>
    <x v="31"/>
    <x v="26"/>
    <n v="3"/>
    <n v="84"/>
  </r>
  <r>
    <x v="23"/>
    <x v="32"/>
    <x v="27"/>
    <n v="8"/>
    <n v="96"/>
  </r>
  <r>
    <x v="23"/>
    <x v="32"/>
    <x v="27"/>
    <n v="6"/>
    <n v="72"/>
  </r>
  <r>
    <x v="23"/>
    <x v="44"/>
    <x v="32"/>
    <n v="32"/>
    <n v="160"/>
  </r>
  <r>
    <x v="23"/>
    <x v="44"/>
    <x v="32"/>
    <n v="133"/>
    <n v="665"/>
  </r>
  <r>
    <x v="23"/>
    <x v="44"/>
    <x v="32"/>
    <n v="232"/>
    <n v="1160"/>
  </r>
  <r>
    <x v="23"/>
    <x v="44"/>
    <x v="32"/>
    <n v="7"/>
    <n v="35"/>
  </r>
  <r>
    <x v="23"/>
    <x v="45"/>
    <x v="33"/>
    <n v="1"/>
    <n v="5"/>
  </r>
  <r>
    <x v="23"/>
    <x v="46"/>
    <x v="34"/>
    <n v="4689"/>
    <n v="0"/>
  </r>
  <r>
    <x v="23"/>
    <x v="46"/>
    <x v="34"/>
    <n v="2547"/>
    <n v="0"/>
  </r>
  <r>
    <x v="23"/>
    <x v="46"/>
    <x v="34"/>
    <n v="464"/>
    <n v="0"/>
  </r>
  <r>
    <x v="23"/>
    <x v="46"/>
    <x v="34"/>
    <n v="437"/>
    <n v="0"/>
  </r>
  <r>
    <x v="23"/>
    <x v="47"/>
    <x v="35"/>
    <n v="1"/>
    <n v="0"/>
  </r>
  <r>
    <x v="23"/>
    <x v="47"/>
    <x v="35"/>
    <n v="1"/>
    <n v="0"/>
  </r>
  <r>
    <x v="23"/>
    <x v="47"/>
    <x v="35"/>
    <n v="2"/>
    <n v="0"/>
  </r>
  <r>
    <x v="23"/>
    <x v="50"/>
    <x v="38"/>
    <n v="9"/>
    <n v="45"/>
  </r>
  <r>
    <x v="23"/>
    <x v="52"/>
    <x v="40"/>
    <n v="478"/>
    <n v="10516"/>
  </r>
  <r>
    <x v="23"/>
    <x v="52"/>
    <x v="40"/>
    <n v="2"/>
    <n v="44"/>
  </r>
  <r>
    <x v="23"/>
    <x v="53"/>
    <x v="41"/>
    <n v="19"/>
    <n v="1900"/>
  </r>
  <r>
    <x v="23"/>
    <x v="54"/>
    <x v="42"/>
    <n v="88"/>
    <n v="440"/>
  </r>
  <r>
    <x v="23"/>
    <x v="55"/>
    <x v="43"/>
    <n v="4"/>
    <n v="20"/>
  </r>
  <r>
    <x v="23"/>
    <x v="57"/>
    <x v="45"/>
    <n v="1"/>
    <n v="0"/>
  </r>
  <r>
    <x v="23"/>
    <x v="58"/>
    <x v="43"/>
    <n v="1"/>
    <n v="0"/>
  </r>
  <r>
    <x v="23"/>
    <x v="60"/>
    <x v="47"/>
    <n v="1"/>
    <n v="0"/>
  </r>
  <r>
    <x v="23"/>
    <x v="65"/>
    <x v="51"/>
    <n v="230"/>
    <n v="3450"/>
  </r>
  <r>
    <x v="23"/>
    <x v="66"/>
    <x v="51"/>
    <n v="5"/>
    <n v="75"/>
  </r>
  <r>
    <x v="23"/>
    <x v="67"/>
    <x v="52"/>
    <n v="4"/>
    <n v="0"/>
  </r>
  <r>
    <x v="23"/>
    <x v="69"/>
    <x v="53"/>
    <n v="186"/>
    <n v="2790"/>
  </r>
  <r>
    <x v="23"/>
    <x v="70"/>
    <x v="54"/>
    <n v="10"/>
    <n v="150"/>
  </r>
  <r>
    <x v="23"/>
    <x v="71"/>
    <x v="55"/>
    <n v="5"/>
    <n v="0"/>
  </r>
  <r>
    <x v="23"/>
    <x v="71"/>
    <x v="55"/>
    <n v="1"/>
    <n v="0"/>
  </r>
  <r>
    <x v="23"/>
    <x v="73"/>
    <x v="56"/>
    <n v="3"/>
    <n v="12"/>
  </r>
  <r>
    <x v="23"/>
    <x v="75"/>
    <x v="57"/>
    <n v="328"/>
    <n v="3280"/>
  </r>
  <r>
    <x v="23"/>
    <x v="75"/>
    <x v="57"/>
    <n v="1"/>
    <n v="10"/>
  </r>
  <r>
    <x v="23"/>
    <x v="76"/>
    <x v="57"/>
    <n v="5"/>
    <n v="50"/>
  </r>
  <r>
    <x v="23"/>
    <x v="79"/>
    <x v="60"/>
    <n v="31"/>
    <n v="0"/>
  </r>
  <r>
    <x v="23"/>
    <x v="80"/>
    <x v="60"/>
    <n v="8"/>
    <n v="0"/>
  </r>
  <r>
    <x v="23"/>
    <x v="81"/>
    <x v="61"/>
    <n v="37"/>
    <n v="0"/>
  </r>
  <r>
    <x v="23"/>
    <x v="82"/>
    <x v="61"/>
    <n v="8"/>
    <n v="0"/>
  </r>
  <r>
    <x v="23"/>
    <x v="83"/>
    <x v="62"/>
    <n v="6"/>
    <n v="0"/>
  </r>
  <r>
    <x v="23"/>
    <x v="84"/>
    <x v="62"/>
    <n v="1"/>
    <n v="0"/>
  </r>
  <r>
    <x v="23"/>
    <x v="85"/>
    <x v="63"/>
    <n v="19"/>
    <n v="0"/>
  </r>
  <r>
    <x v="23"/>
    <x v="86"/>
    <x v="64"/>
    <n v="394"/>
    <n v="3940"/>
  </r>
  <r>
    <x v="23"/>
    <x v="86"/>
    <x v="64"/>
    <n v="2"/>
    <n v="20"/>
  </r>
  <r>
    <x v="23"/>
    <x v="87"/>
    <x v="64"/>
    <n v="28"/>
    <n v="280"/>
  </r>
  <r>
    <x v="23"/>
    <x v="89"/>
    <x v="65"/>
    <n v="2"/>
    <n v="0"/>
  </r>
  <r>
    <x v="23"/>
    <x v="89"/>
    <x v="65"/>
    <n v="5"/>
    <n v="0"/>
  </r>
  <r>
    <x v="23"/>
    <x v="98"/>
    <x v="0"/>
    <n v="3"/>
    <n v="0"/>
  </r>
  <r>
    <x v="23"/>
    <x v="99"/>
    <x v="0"/>
    <n v="1"/>
    <n v="5"/>
  </r>
  <r>
    <x v="23"/>
    <x v="102"/>
    <x v="68"/>
    <n v="15"/>
    <n v="150"/>
  </r>
  <r>
    <x v="23"/>
    <x v="103"/>
    <x v="68"/>
    <n v="1"/>
    <n v="10"/>
  </r>
  <r>
    <x v="23"/>
    <x v="106"/>
    <x v="69"/>
    <n v="16"/>
    <n v="0"/>
  </r>
  <r>
    <x v="23"/>
    <x v="106"/>
    <x v="69"/>
    <n v="2"/>
    <n v="0"/>
  </r>
  <r>
    <x v="24"/>
    <x v="0"/>
    <x v="0"/>
    <n v="7"/>
    <n v="35"/>
  </r>
  <r>
    <x v="24"/>
    <x v="0"/>
    <x v="0"/>
    <n v="2"/>
    <n v="10"/>
  </r>
  <r>
    <x v="24"/>
    <x v="0"/>
    <x v="0"/>
    <n v="5"/>
    <n v="25"/>
  </r>
  <r>
    <x v="24"/>
    <x v="0"/>
    <x v="0"/>
    <n v="8"/>
    <n v="40"/>
  </r>
  <r>
    <x v="24"/>
    <x v="0"/>
    <x v="0"/>
    <n v="3"/>
    <n v="15"/>
  </r>
  <r>
    <x v="24"/>
    <x v="1"/>
    <x v="1"/>
    <n v="3"/>
    <n v="15"/>
  </r>
  <r>
    <x v="24"/>
    <x v="1"/>
    <x v="1"/>
    <n v="12"/>
    <n v="60"/>
  </r>
  <r>
    <x v="24"/>
    <x v="1"/>
    <x v="1"/>
    <n v="3"/>
    <n v="15"/>
  </r>
  <r>
    <x v="24"/>
    <x v="1"/>
    <x v="1"/>
    <n v="5"/>
    <n v="25"/>
  </r>
  <r>
    <x v="24"/>
    <x v="2"/>
    <x v="2"/>
    <n v="1"/>
    <n v="0"/>
  </r>
  <r>
    <x v="24"/>
    <x v="2"/>
    <x v="2"/>
    <n v="1"/>
    <n v="0"/>
  </r>
  <r>
    <x v="24"/>
    <x v="3"/>
    <x v="3"/>
    <n v="123"/>
    <n v="3075"/>
  </r>
  <r>
    <x v="24"/>
    <x v="3"/>
    <x v="3"/>
    <n v="1265"/>
    <n v="31625"/>
  </r>
  <r>
    <x v="24"/>
    <x v="3"/>
    <x v="3"/>
    <n v="638"/>
    <n v="15950"/>
  </r>
  <r>
    <x v="24"/>
    <x v="3"/>
    <x v="3"/>
    <n v="778"/>
    <n v="19450"/>
  </r>
  <r>
    <x v="24"/>
    <x v="3"/>
    <x v="3"/>
    <n v="294"/>
    <n v="7350"/>
  </r>
  <r>
    <x v="24"/>
    <x v="3"/>
    <x v="3"/>
    <n v="33"/>
    <n v="825"/>
  </r>
  <r>
    <x v="24"/>
    <x v="3"/>
    <x v="3"/>
    <n v="24"/>
    <n v="600"/>
  </r>
  <r>
    <x v="24"/>
    <x v="3"/>
    <x v="3"/>
    <n v="17"/>
    <n v="425"/>
  </r>
  <r>
    <x v="24"/>
    <x v="3"/>
    <x v="3"/>
    <n v="7"/>
    <n v="175"/>
  </r>
  <r>
    <x v="24"/>
    <x v="3"/>
    <x v="3"/>
    <n v="16"/>
    <n v="400"/>
  </r>
  <r>
    <x v="24"/>
    <x v="3"/>
    <x v="3"/>
    <n v="53"/>
    <n v="1325"/>
  </r>
  <r>
    <x v="24"/>
    <x v="3"/>
    <x v="3"/>
    <n v="4"/>
    <n v="100"/>
  </r>
  <r>
    <x v="24"/>
    <x v="3"/>
    <x v="3"/>
    <n v="2"/>
    <n v="50"/>
  </r>
  <r>
    <x v="24"/>
    <x v="3"/>
    <x v="3"/>
    <n v="6"/>
    <n v="150"/>
  </r>
  <r>
    <x v="24"/>
    <x v="4"/>
    <x v="4"/>
    <n v="75"/>
    <n v="1500"/>
  </r>
  <r>
    <x v="24"/>
    <x v="4"/>
    <x v="4"/>
    <n v="38"/>
    <n v="760"/>
  </r>
  <r>
    <x v="24"/>
    <x v="4"/>
    <x v="4"/>
    <n v="3"/>
    <n v="60"/>
  </r>
  <r>
    <x v="24"/>
    <x v="4"/>
    <x v="4"/>
    <n v="13"/>
    <n v="260"/>
  </r>
  <r>
    <x v="24"/>
    <x v="4"/>
    <x v="4"/>
    <n v="43"/>
    <n v="860"/>
  </r>
  <r>
    <x v="24"/>
    <x v="4"/>
    <x v="4"/>
    <n v="5"/>
    <n v="100"/>
  </r>
  <r>
    <x v="24"/>
    <x v="4"/>
    <x v="4"/>
    <n v="23"/>
    <n v="460"/>
  </r>
  <r>
    <x v="24"/>
    <x v="4"/>
    <x v="4"/>
    <n v="1"/>
    <n v="20"/>
  </r>
  <r>
    <x v="24"/>
    <x v="4"/>
    <x v="4"/>
    <n v="8"/>
    <n v="160"/>
  </r>
  <r>
    <x v="24"/>
    <x v="4"/>
    <x v="4"/>
    <n v="1"/>
    <n v="20"/>
  </r>
  <r>
    <x v="24"/>
    <x v="4"/>
    <x v="4"/>
    <n v="3"/>
    <n v="60"/>
  </r>
  <r>
    <x v="24"/>
    <x v="5"/>
    <x v="5"/>
    <n v="5"/>
    <n v="0"/>
  </r>
  <r>
    <x v="24"/>
    <x v="5"/>
    <x v="5"/>
    <n v="1"/>
    <n v="0"/>
  </r>
  <r>
    <x v="24"/>
    <x v="6"/>
    <x v="6"/>
    <n v="3"/>
    <n v="15"/>
  </r>
  <r>
    <x v="24"/>
    <x v="7"/>
    <x v="7"/>
    <n v="12"/>
    <n v="60"/>
  </r>
  <r>
    <x v="24"/>
    <x v="7"/>
    <x v="7"/>
    <n v="20"/>
    <n v="100"/>
  </r>
  <r>
    <x v="24"/>
    <x v="7"/>
    <x v="7"/>
    <n v="1"/>
    <n v="5"/>
  </r>
  <r>
    <x v="24"/>
    <x v="7"/>
    <x v="7"/>
    <n v="27"/>
    <n v="135"/>
  </r>
  <r>
    <x v="24"/>
    <x v="7"/>
    <x v="7"/>
    <n v="4"/>
    <n v="20"/>
  </r>
  <r>
    <x v="24"/>
    <x v="7"/>
    <x v="7"/>
    <n v="1"/>
    <n v="5"/>
  </r>
  <r>
    <x v="24"/>
    <x v="7"/>
    <x v="7"/>
    <n v="1"/>
    <n v="5"/>
  </r>
  <r>
    <x v="24"/>
    <x v="8"/>
    <x v="8"/>
    <n v="1"/>
    <n v="4"/>
  </r>
  <r>
    <x v="24"/>
    <x v="9"/>
    <x v="9"/>
    <n v="16"/>
    <n v="480"/>
  </r>
  <r>
    <x v="24"/>
    <x v="9"/>
    <x v="9"/>
    <n v="7"/>
    <n v="210"/>
  </r>
  <r>
    <x v="24"/>
    <x v="9"/>
    <x v="9"/>
    <n v="6"/>
    <n v="180"/>
  </r>
  <r>
    <x v="24"/>
    <x v="9"/>
    <x v="9"/>
    <n v="1"/>
    <n v="30"/>
  </r>
  <r>
    <x v="24"/>
    <x v="9"/>
    <x v="9"/>
    <n v="2"/>
    <n v="60"/>
  </r>
  <r>
    <x v="24"/>
    <x v="10"/>
    <x v="10"/>
    <n v="22"/>
    <n v="660"/>
  </r>
  <r>
    <x v="24"/>
    <x v="10"/>
    <x v="10"/>
    <n v="9"/>
    <n v="270"/>
  </r>
  <r>
    <x v="24"/>
    <x v="10"/>
    <x v="10"/>
    <n v="5"/>
    <n v="150"/>
  </r>
  <r>
    <x v="24"/>
    <x v="10"/>
    <x v="10"/>
    <n v="10"/>
    <n v="300"/>
  </r>
  <r>
    <x v="24"/>
    <x v="10"/>
    <x v="10"/>
    <n v="2"/>
    <n v="60"/>
  </r>
  <r>
    <x v="24"/>
    <x v="11"/>
    <x v="11"/>
    <n v="22"/>
    <n v="440"/>
  </r>
  <r>
    <x v="24"/>
    <x v="11"/>
    <x v="11"/>
    <n v="10"/>
    <n v="200"/>
  </r>
  <r>
    <x v="24"/>
    <x v="11"/>
    <x v="11"/>
    <n v="2"/>
    <n v="40"/>
  </r>
  <r>
    <x v="24"/>
    <x v="11"/>
    <x v="11"/>
    <n v="8"/>
    <n v="160"/>
  </r>
  <r>
    <x v="24"/>
    <x v="11"/>
    <x v="11"/>
    <n v="1"/>
    <n v="20"/>
  </r>
  <r>
    <x v="24"/>
    <x v="12"/>
    <x v="12"/>
    <n v="2"/>
    <n v="20"/>
  </r>
  <r>
    <x v="24"/>
    <x v="12"/>
    <x v="12"/>
    <n v="35"/>
    <n v="350"/>
  </r>
  <r>
    <x v="24"/>
    <x v="12"/>
    <x v="12"/>
    <n v="9"/>
    <n v="90"/>
  </r>
  <r>
    <x v="24"/>
    <x v="12"/>
    <x v="12"/>
    <n v="11"/>
    <n v="110"/>
  </r>
  <r>
    <x v="24"/>
    <x v="12"/>
    <x v="12"/>
    <n v="6"/>
    <n v="60"/>
  </r>
  <r>
    <x v="24"/>
    <x v="13"/>
    <x v="13"/>
    <n v="24"/>
    <n v="1200"/>
  </r>
  <r>
    <x v="24"/>
    <x v="13"/>
    <x v="13"/>
    <n v="50"/>
    <n v="2500"/>
  </r>
  <r>
    <x v="24"/>
    <x v="13"/>
    <x v="13"/>
    <n v="4"/>
    <n v="200"/>
  </r>
  <r>
    <x v="24"/>
    <x v="13"/>
    <x v="13"/>
    <n v="20"/>
    <n v="1000"/>
  </r>
  <r>
    <x v="24"/>
    <x v="13"/>
    <x v="13"/>
    <n v="13"/>
    <n v="650"/>
  </r>
  <r>
    <x v="24"/>
    <x v="13"/>
    <x v="13"/>
    <n v="1"/>
    <n v="50"/>
  </r>
  <r>
    <x v="24"/>
    <x v="13"/>
    <x v="13"/>
    <n v="1"/>
    <n v="50"/>
  </r>
  <r>
    <x v="24"/>
    <x v="15"/>
    <x v="15"/>
    <n v="16"/>
    <n v="6080"/>
  </r>
  <r>
    <x v="24"/>
    <x v="15"/>
    <x v="15"/>
    <n v="25"/>
    <n v="9500"/>
  </r>
  <r>
    <x v="24"/>
    <x v="15"/>
    <x v="15"/>
    <n v="3"/>
    <n v="1140"/>
  </r>
  <r>
    <x v="24"/>
    <x v="15"/>
    <x v="15"/>
    <n v="7"/>
    <n v="2660"/>
  </r>
  <r>
    <x v="24"/>
    <x v="15"/>
    <x v="15"/>
    <n v="12"/>
    <n v="4560"/>
  </r>
  <r>
    <x v="24"/>
    <x v="15"/>
    <x v="15"/>
    <n v="3"/>
    <n v="1140"/>
  </r>
  <r>
    <x v="24"/>
    <x v="15"/>
    <x v="15"/>
    <n v="1"/>
    <n v="380"/>
  </r>
  <r>
    <x v="24"/>
    <x v="15"/>
    <x v="15"/>
    <n v="3"/>
    <n v="1140"/>
  </r>
  <r>
    <x v="24"/>
    <x v="15"/>
    <x v="15"/>
    <n v="1"/>
    <n v="380"/>
  </r>
  <r>
    <x v="24"/>
    <x v="16"/>
    <x v="15"/>
    <n v="3"/>
    <n v="1605"/>
  </r>
  <r>
    <x v="24"/>
    <x v="16"/>
    <x v="15"/>
    <n v="1"/>
    <n v="535"/>
  </r>
  <r>
    <x v="24"/>
    <x v="16"/>
    <x v="15"/>
    <n v="5"/>
    <n v="2675"/>
  </r>
  <r>
    <x v="24"/>
    <x v="16"/>
    <x v="15"/>
    <n v="1"/>
    <n v="535"/>
  </r>
  <r>
    <x v="24"/>
    <x v="16"/>
    <x v="15"/>
    <n v="1"/>
    <n v="535"/>
  </r>
  <r>
    <x v="24"/>
    <x v="16"/>
    <x v="15"/>
    <n v="2"/>
    <n v="1070"/>
  </r>
  <r>
    <x v="24"/>
    <x v="16"/>
    <x v="15"/>
    <n v="2"/>
    <n v="1070"/>
  </r>
  <r>
    <x v="24"/>
    <x v="17"/>
    <x v="15"/>
    <n v="1"/>
    <n v="765"/>
  </r>
  <r>
    <x v="24"/>
    <x v="17"/>
    <x v="15"/>
    <n v="2"/>
    <n v="1530"/>
  </r>
  <r>
    <x v="24"/>
    <x v="20"/>
    <x v="18"/>
    <n v="6"/>
    <n v="1410"/>
  </r>
  <r>
    <x v="24"/>
    <x v="20"/>
    <x v="18"/>
    <n v="1"/>
    <n v="235"/>
  </r>
  <r>
    <x v="24"/>
    <x v="20"/>
    <x v="18"/>
    <n v="2"/>
    <n v="470"/>
  </r>
  <r>
    <x v="24"/>
    <x v="20"/>
    <x v="18"/>
    <n v="1"/>
    <n v="235"/>
  </r>
  <r>
    <x v="24"/>
    <x v="21"/>
    <x v="19"/>
    <n v="4"/>
    <n v="940"/>
  </r>
  <r>
    <x v="24"/>
    <x v="21"/>
    <x v="19"/>
    <n v="1"/>
    <n v="235"/>
  </r>
  <r>
    <x v="24"/>
    <x v="21"/>
    <x v="19"/>
    <n v="1"/>
    <n v="235"/>
  </r>
  <r>
    <x v="24"/>
    <x v="22"/>
    <x v="15"/>
    <n v="10"/>
    <n v="650"/>
  </r>
  <r>
    <x v="24"/>
    <x v="22"/>
    <x v="15"/>
    <n v="1"/>
    <n v="65"/>
  </r>
  <r>
    <x v="24"/>
    <x v="22"/>
    <x v="15"/>
    <n v="2"/>
    <n v="130"/>
  </r>
  <r>
    <x v="24"/>
    <x v="22"/>
    <x v="15"/>
    <n v="3"/>
    <n v="195"/>
  </r>
  <r>
    <x v="24"/>
    <x v="23"/>
    <x v="16"/>
    <n v="1"/>
    <n v="65"/>
  </r>
  <r>
    <x v="24"/>
    <x v="24"/>
    <x v="15"/>
    <n v="1"/>
    <n v="765"/>
  </r>
  <r>
    <x v="24"/>
    <x v="24"/>
    <x v="15"/>
    <n v="5"/>
    <n v="3825"/>
  </r>
  <r>
    <x v="24"/>
    <x v="24"/>
    <x v="15"/>
    <n v="8"/>
    <n v="5585"/>
  </r>
  <r>
    <x v="24"/>
    <x v="24"/>
    <x v="15"/>
    <n v="3"/>
    <n v="2295"/>
  </r>
  <r>
    <x v="24"/>
    <x v="25"/>
    <x v="20"/>
    <n v="1"/>
    <n v="535"/>
  </r>
  <r>
    <x v="24"/>
    <x v="26"/>
    <x v="21"/>
    <n v="1"/>
    <n v="12"/>
  </r>
  <r>
    <x v="24"/>
    <x v="27"/>
    <x v="22"/>
    <n v="1"/>
    <n v="1"/>
  </r>
  <r>
    <x v="24"/>
    <x v="27"/>
    <x v="22"/>
    <n v="1"/>
    <n v="1"/>
  </r>
  <r>
    <x v="24"/>
    <x v="28"/>
    <x v="23"/>
    <n v="1"/>
    <n v="5"/>
  </r>
  <r>
    <x v="24"/>
    <x v="28"/>
    <x v="23"/>
    <n v="1"/>
    <n v="5"/>
  </r>
  <r>
    <x v="24"/>
    <x v="28"/>
    <x v="23"/>
    <n v="1"/>
    <n v="5"/>
  </r>
  <r>
    <x v="24"/>
    <x v="28"/>
    <x v="23"/>
    <n v="1"/>
    <n v="5"/>
  </r>
  <r>
    <x v="24"/>
    <x v="31"/>
    <x v="26"/>
    <n v="37"/>
    <n v="1036"/>
  </r>
  <r>
    <x v="24"/>
    <x v="31"/>
    <x v="26"/>
    <n v="15"/>
    <n v="420"/>
  </r>
  <r>
    <x v="24"/>
    <x v="31"/>
    <x v="26"/>
    <n v="2"/>
    <n v="56"/>
  </r>
  <r>
    <x v="24"/>
    <x v="31"/>
    <x v="26"/>
    <n v="25"/>
    <n v="700"/>
  </r>
  <r>
    <x v="24"/>
    <x v="31"/>
    <x v="26"/>
    <n v="10"/>
    <n v="280"/>
  </r>
  <r>
    <x v="24"/>
    <x v="31"/>
    <x v="26"/>
    <n v="1"/>
    <n v="28"/>
  </r>
  <r>
    <x v="24"/>
    <x v="32"/>
    <x v="27"/>
    <n v="1"/>
    <n v="12"/>
  </r>
  <r>
    <x v="24"/>
    <x v="32"/>
    <x v="27"/>
    <n v="8"/>
    <n v="96"/>
  </r>
  <r>
    <x v="24"/>
    <x v="32"/>
    <x v="27"/>
    <n v="1"/>
    <n v="12"/>
  </r>
  <r>
    <x v="24"/>
    <x v="33"/>
    <x v="16"/>
    <n v="1"/>
    <n v="460"/>
  </r>
  <r>
    <x v="24"/>
    <x v="33"/>
    <x v="16"/>
    <n v="1"/>
    <n v="460"/>
  </r>
  <r>
    <x v="24"/>
    <x v="34"/>
    <x v="18"/>
    <n v="1"/>
    <n v="235"/>
  </r>
  <r>
    <x v="24"/>
    <x v="35"/>
    <x v="19"/>
    <n v="1"/>
    <n v="235"/>
  </r>
  <r>
    <x v="24"/>
    <x v="35"/>
    <x v="19"/>
    <n v="1"/>
    <n v="235"/>
  </r>
  <r>
    <x v="24"/>
    <x v="35"/>
    <x v="19"/>
    <n v="1"/>
    <n v="235"/>
  </r>
  <r>
    <x v="24"/>
    <x v="36"/>
    <x v="18"/>
    <n v="6"/>
    <n v="1410"/>
  </r>
  <r>
    <x v="24"/>
    <x v="36"/>
    <x v="18"/>
    <n v="1"/>
    <n v="235"/>
  </r>
  <r>
    <x v="24"/>
    <x v="36"/>
    <x v="18"/>
    <n v="1"/>
    <n v="235"/>
  </r>
  <r>
    <x v="24"/>
    <x v="38"/>
    <x v="28"/>
    <n v="2"/>
    <n v="8"/>
  </r>
  <r>
    <x v="24"/>
    <x v="38"/>
    <x v="28"/>
    <n v="1"/>
    <n v="1"/>
  </r>
  <r>
    <x v="24"/>
    <x v="38"/>
    <x v="28"/>
    <n v="1"/>
    <n v="1"/>
  </r>
  <r>
    <x v="24"/>
    <x v="43"/>
    <x v="15"/>
    <n v="1"/>
    <n v="765"/>
  </r>
  <r>
    <x v="24"/>
    <x v="44"/>
    <x v="32"/>
    <n v="72"/>
    <n v="360"/>
  </r>
  <r>
    <x v="24"/>
    <x v="44"/>
    <x v="32"/>
    <n v="89"/>
    <n v="445"/>
  </r>
  <r>
    <x v="24"/>
    <x v="44"/>
    <x v="32"/>
    <n v="36"/>
    <n v="180"/>
  </r>
  <r>
    <x v="24"/>
    <x v="44"/>
    <x v="32"/>
    <n v="19"/>
    <n v="95"/>
  </r>
  <r>
    <x v="24"/>
    <x v="44"/>
    <x v="32"/>
    <n v="6"/>
    <n v="30"/>
  </r>
  <r>
    <x v="24"/>
    <x v="44"/>
    <x v="32"/>
    <n v="96"/>
    <n v="480"/>
  </r>
  <r>
    <x v="24"/>
    <x v="44"/>
    <x v="32"/>
    <n v="12"/>
    <n v="60"/>
  </r>
  <r>
    <x v="24"/>
    <x v="44"/>
    <x v="32"/>
    <n v="34"/>
    <n v="170"/>
  </r>
  <r>
    <x v="24"/>
    <x v="44"/>
    <x v="32"/>
    <n v="11"/>
    <n v="55"/>
  </r>
  <r>
    <x v="24"/>
    <x v="44"/>
    <x v="32"/>
    <n v="5"/>
    <n v="25"/>
  </r>
  <r>
    <x v="24"/>
    <x v="44"/>
    <x v="32"/>
    <n v="1"/>
    <n v="5"/>
  </r>
  <r>
    <x v="24"/>
    <x v="44"/>
    <x v="32"/>
    <n v="1"/>
    <n v="5"/>
  </r>
  <r>
    <x v="24"/>
    <x v="45"/>
    <x v="33"/>
    <n v="2"/>
    <n v="10"/>
  </r>
  <r>
    <x v="24"/>
    <x v="45"/>
    <x v="33"/>
    <n v="7"/>
    <n v="35"/>
  </r>
  <r>
    <x v="24"/>
    <x v="45"/>
    <x v="33"/>
    <n v="7"/>
    <n v="35"/>
  </r>
  <r>
    <x v="24"/>
    <x v="45"/>
    <x v="33"/>
    <n v="7"/>
    <n v="35"/>
  </r>
  <r>
    <x v="24"/>
    <x v="45"/>
    <x v="33"/>
    <n v="2"/>
    <n v="10"/>
  </r>
  <r>
    <x v="24"/>
    <x v="45"/>
    <x v="33"/>
    <n v="2"/>
    <n v="10"/>
  </r>
  <r>
    <x v="24"/>
    <x v="45"/>
    <x v="33"/>
    <n v="2"/>
    <n v="10"/>
  </r>
  <r>
    <x v="24"/>
    <x v="45"/>
    <x v="33"/>
    <n v="1"/>
    <n v="5"/>
  </r>
  <r>
    <x v="24"/>
    <x v="45"/>
    <x v="33"/>
    <n v="1"/>
    <n v="5"/>
  </r>
  <r>
    <x v="24"/>
    <x v="45"/>
    <x v="33"/>
    <n v="1"/>
    <n v="5"/>
  </r>
  <r>
    <x v="24"/>
    <x v="46"/>
    <x v="34"/>
    <n v="133"/>
    <n v="0"/>
  </r>
  <r>
    <x v="24"/>
    <x v="46"/>
    <x v="34"/>
    <n v="50"/>
    <n v="0"/>
  </r>
  <r>
    <x v="24"/>
    <x v="46"/>
    <x v="34"/>
    <n v="148"/>
    <n v="0"/>
  </r>
  <r>
    <x v="24"/>
    <x v="46"/>
    <x v="34"/>
    <n v="2"/>
    <n v="0"/>
  </r>
  <r>
    <x v="24"/>
    <x v="46"/>
    <x v="34"/>
    <n v="8"/>
    <n v="0"/>
  </r>
  <r>
    <x v="24"/>
    <x v="46"/>
    <x v="34"/>
    <n v="1"/>
    <n v="0"/>
  </r>
  <r>
    <x v="24"/>
    <x v="46"/>
    <x v="34"/>
    <n v="5"/>
    <n v="0"/>
  </r>
  <r>
    <x v="24"/>
    <x v="46"/>
    <x v="34"/>
    <n v="2"/>
    <n v="0"/>
  </r>
  <r>
    <x v="24"/>
    <x v="46"/>
    <x v="34"/>
    <n v="4"/>
    <n v="0"/>
  </r>
  <r>
    <x v="24"/>
    <x v="46"/>
    <x v="34"/>
    <n v="1"/>
    <n v="0"/>
  </r>
  <r>
    <x v="24"/>
    <x v="46"/>
    <x v="34"/>
    <n v="1"/>
    <n v="0"/>
  </r>
  <r>
    <x v="24"/>
    <x v="47"/>
    <x v="35"/>
    <n v="1"/>
    <n v="0"/>
  </r>
  <r>
    <x v="24"/>
    <x v="47"/>
    <x v="35"/>
    <n v="2"/>
    <n v="0"/>
  </r>
  <r>
    <x v="24"/>
    <x v="47"/>
    <x v="35"/>
    <n v="1"/>
    <n v="0"/>
  </r>
  <r>
    <x v="24"/>
    <x v="47"/>
    <x v="35"/>
    <n v="3"/>
    <n v="0"/>
  </r>
  <r>
    <x v="24"/>
    <x v="48"/>
    <x v="36"/>
    <n v="2"/>
    <n v="0"/>
  </r>
  <r>
    <x v="24"/>
    <x v="50"/>
    <x v="38"/>
    <n v="65"/>
    <n v="325"/>
  </r>
  <r>
    <x v="24"/>
    <x v="50"/>
    <x v="38"/>
    <n v="63"/>
    <n v="315"/>
  </r>
  <r>
    <x v="24"/>
    <x v="50"/>
    <x v="38"/>
    <n v="62"/>
    <n v="310"/>
  </r>
  <r>
    <x v="24"/>
    <x v="50"/>
    <x v="38"/>
    <n v="13"/>
    <n v="65"/>
  </r>
  <r>
    <x v="24"/>
    <x v="50"/>
    <x v="38"/>
    <n v="10"/>
    <n v="50"/>
  </r>
  <r>
    <x v="24"/>
    <x v="50"/>
    <x v="38"/>
    <n v="3"/>
    <n v="15"/>
  </r>
  <r>
    <x v="24"/>
    <x v="50"/>
    <x v="38"/>
    <n v="2"/>
    <n v="10"/>
  </r>
  <r>
    <x v="24"/>
    <x v="50"/>
    <x v="38"/>
    <n v="2"/>
    <n v="10"/>
  </r>
  <r>
    <x v="24"/>
    <x v="50"/>
    <x v="38"/>
    <n v="4"/>
    <n v="20"/>
  </r>
  <r>
    <x v="24"/>
    <x v="50"/>
    <x v="38"/>
    <n v="2"/>
    <n v="10"/>
  </r>
  <r>
    <x v="24"/>
    <x v="51"/>
    <x v="39"/>
    <n v="3"/>
    <n v="15"/>
  </r>
  <r>
    <x v="24"/>
    <x v="51"/>
    <x v="39"/>
    <n v="2"/>
    <n v="10"/>
  </r>
  <r>
    <x v="24"/>
    <x v="52"/>
    <x v="40"/>
    <n v="1093"/>
    <n v="24046"/>
  </r>
  <r>
    <x v="24"/>
    <x v="52"/>
    <x v="40"/>
    <n v="289"/>
    <n v="6358"/>
  </r>
  <r>
    <x v="24"/>
    <x v="52"/>
    <x v="40"/>
    <n v="212"/>
    <n v="4664"/>
  </r>
  <r>
    <x v="24"/>
    <x v="52"/>
    <x v="40"/>
    <n v="1235"/>
    <n v="27170"/>
  </r>
  <r>
    <x v="24"/>
    <x v="52"/>
    <x v="40"/>
    <n v="958"/>
    <n v="21076"/>
  </r>
  <r>
    <x v="24"/>
    <x v="52"/>
    <x v="40"/>
    <n v="47"/>
    <n v="1034"/>
  </r>
  <r>
    <x v="24"/>
    <x v="52"/>
    <x v="40"/>
    <n v="53"/>
    <n v="1166"/>
  </r>
  <r>
    <x v="24"/>
    <x v="52"/>
    <x v="40"/>
    <n v="32"/>
    <n v="704"/>
  </r>
  <r>
    <x v="24"/>
    <x v="52"/>
    <x v="40"/>
    <n v="90"/>
    <n v="1980"/>
  </r>
  <r>
    <x v="24"/>
    <x v="52"/>
    <x v="40"/>
    <n v="17"/>
    <n v="374"/>
  </r>
  <r>
    <x v="24"/>
    <x v="52"/>
    <x v="40"/>
    <n v="19"/>
    <n v="418"/>
  </r>
  <r>
    <x v="24"/>
    <x v="52"/>
    <x v="40"/>
    <n v="11"/>
    <n v="242"/>
  </r>
  <r>
    <x v="24"/>
    <x v="52"/>
    <x v="40"/>
    <n v="5"/>
    <n v="110"/>
  </r>
  <r>
    <x v="24"/>
    <x v="53"/>
    <x v="41"/>
    <n v="87"/>
    <n v="8700"/>
  </r>
  <r>
    <x v="24"/>
    <x v="53"/>
    <x v="41"/>
    <n v="51"/>
    <n v="5100"/>
  </r>
  <r>
    <x v="24"/>
    <x v="53"/>
    <x v="41"/>
    <n v="36"/>
    <n v="3600"/>
  </r>
  <r>
    <x v="24"/>
    <x v="53"/>
    <x v="41"/>
    <n v="19"/>
    <n v="1900"/>
  </r>
  <r>
    <x v="24"/>
    <x v="53"/>
    <x v="41"/>
    <n v="3"/>
    <n v="300"/>
  </r>
  <r>
    <x v="24"/>
    <x v="53"/>
    <x v="41"/>
    <n v="4"/>
    <n v="400"/>
  </r>
  <r>
    <x v="24"/>
    <x v="53"/>
    <x v="41"/>
    <n v="2"/>
    <n v="200"/>
  </r>
  <r>
    <x v="24"/>
    <x v="54"/>
    <x v="42"/>
    <n v="119"/>
    <n v="595"/>
  </r>
  <r>
    <x v="24"/>
    <x v="54"/>
    <x v="42"/>
    <n v="75"/>
    <n v="375"/>
  </r>
  <r>
    <x v="24"/>
    <x v="54"/>
    <x v="42"/>
    <n v="2"/>
    <n v="10"/>
  </r>
  <r>
    <x v="24"/>
    <x v="54"/>
    <x v="42"/>
    <n v="28"/>
    <n v="140"/>
  </r>
  <r>
    <x v="24"/>
    <x v="54"/>
    <x v="42"/>
    <n v="17"/>
    <n v="85"/>
  </r>
  <r>
    <x v="24"/>
    <x v="54"/>
    <x v="42"/>
    <n v="109"/>
    <n v="545"/>
  </r>
  <r>
    <x v="24"/>
    <x v="54"/>
    <x v="42"/>
    <n v="40"/>
    <n v="200"/>
  </r>
  <r>
    <x v="24"/>
    <x v="54"/>
    <x v="42"/>
    <n v="12"/>
    <n v="60"/>
  </r>
  <r>
    <x v="24"/>
    <x v="54"/>
    <x v="42"/>
    <n v="51"/>
    <n v="255"/>
  </r>
  <r>
    <x v="24"/>
    <x v="54"/>
    <x v="42"/>
    <n v="8"/>
    <n v="40"/>
  </r>
  <r>
    <x v="24"/>
    <x v="54"/>
    <x v="42"/>
    <n v="19"/>
    <n v="95"/>
  </r>
  <r>
    <x v="24"/>
    <x v="54"/>
    <x v="42"/>
    <n v="1"/>
    <n v="5"/>
  </r>
  <r>
    <x v="24"/>
    <x v="55"/>
    <x v="43"/>
    <n v="35"/>
    <n v="175"/>
  </r>
  <r>
    <x v="24"/>
    <x v="55"/>
    <x v="43"/>
    <n v="11"/>
    <n v="55"/>
  </r>
  <r>
    <x v="24"/>
    <x v="55"/>
    <x v="43"/>
    <n v="21"/>
    <n v="105"/>
  </r>
  <r>
    <x v="24"/>
    <x v="55"/>
    <x v="43"/>
    <n v="3"/>
    <n v="15"/>
  </r>
  <r>
    <x v="24"/>
    <x v="55"/>
    <x v="43"/>
    <n v="22"/>
    <n v="110"/>
  </r>
  <r>
    <x v="24"/>
    <x v="55"/>
    <x v="43"/>
    <n v="3"/>
    <n v="15"/>
  </r>
  <r>
    <x v="24"/>
    <x v="55"/>
    <x v="43"/>
    <n v="7"/>
    <n v="35"/>
  </r>
  <r>
    <x v="24"/>
    <x v="55"/>
    <x v="43"/>
    <n v="7"/>
    <n v="35"/>
  </r>
  <r>
    <x v="24"/>
    <x v="55"/>
    <x v="43"/>
    <n v="1"/>
    <n v="5"/>
  </r>
  <r>
    <x v="24"/>
    <x v="57"/>
    <x v="45"/>
    <n v="1"/>
    <n v="0"/>
  </r>
  <r>
    <x v="24"/>
    <x v="57"/>
    <x v="45"/>
    <n v="5"/>
    <n v="0"/>
  </r>
  <r>
    <x v="24"/>
    <x v="57"/>
    <x v="45"/>
    <n v="2"/>
    <n v="0"/>
  </r>
  <r>
    <x v="24"/>
    <x v="57"/>
    <x v="45"/>
    <n v="2"/>
    <n v="0"/>
  </r>
  <r>
    <x v="24"/>
    <x v="57"/>
    <x v="45"/>
    <n v="1"/>
    <n v="0"/>
  </r>
  <r>
    <x v="24"/>
    <x v="58"/>
    <x v="43"/>
    <n v="1"/>
    <n v="0"/>
  </r>
  <r>
    <x v="24"/>
    <x v="58"/>
    <x v="43"/>
    <n v="3"/>
    <n v="0"/>
  </r>
  <r>
    <x v="24"/>
    <x v="58"/>
    <x v="43"/>
    <n v="1"/>
    <n v="0"/>
  </r>
  <r>
    <x v="24"/>
    <x v="65"/>
    <x v="51"/>
    <n v="355"/>
    <n v="5325"/>
  </r>
  <r>
    <x v="24"/>
    <x v="65"/>
    <x v="51"/>
    <n v="44"/>
    <n v="660"/>
  </r>
  <r>
    <x v="24"/>
    <x v="65"/>
    <x v="51"/>
    <n v="250"/>
    <n v="3750"/>
  </r>
  <r>
    <x v="24"/>
    <x v="65"/>
    <x v="51"/>
    <n v="300"/>
    <n v="4500"/>
  </r>
  <r>
    <x v="24"/>
    <x v="65"/>
    <x v="51"/>
    <n v="60"/>
    <n v="900"/>
  </r>
  <r>
    <x v="24"/>
    <x v="65"/>
    <x v="51"/>
    <n v="5"/>
    <n v="75"/>
  </r>
  <r>
    <x v="24"/>
    <x v="65"/>
    <x v="51"/>
    <n v="25"/>
    <n v="375"/>
  </r>
  <r>
    <x v="24"/>
    <x v="65"/>
    <x v="51"/>
    <n v="13"/>
    <n v="195"/>
  </r>
  <r>
    <x v="24"/>
    <x v="65"/>
    <x v="51"/>
    <n v="8"/>
    <n v="120"/>
  </r>
  <r>
    <x v="24"/>
    <x v="65"/>
    <x v="51"/>
    <n v="2"/>
    <n v="30"/>
  </r>
  <r>
    <x v="24"/>
    <x v="65"/>
    <x v="51"/>
    <n v="11"/>
    <n v="165"/>
  </r>
  <r>
    <x v="24"/>
    <x v="65"/>
    <x v="51"/>
    <n v="6"/>
    <n v="90"/>
  </r>
  <r>
    <x v="24"/>
    <x v="65"/>
    <x v="51"/>
    <n v="2"/>
    <n v="30"/>
  </r>
  <r>
    <x v="24"/>
    <x v="66"/>
    <x v="51"/>
    <n v="20"/>
    <n v="300"/>
  </r>
  <r>
    <x v="24"/>
    <x v="66"/>
    <x v="51"/>
    <n v="57"/>
    <n v="855"/>
  </r>
  <r>
    <x v="24"/>
    <x v="66"/>
    <x v="51"/>
    <n v="7"/>
    <n v="105"/>
  </r>
  <r>
    <x v="24"/>
    <x v="66"/>
    <x v="51"/>
    <n v="52"/>
    <n v="780"/>
  </r>
  <r>
    <x v="24"/>
    <x v="66"/>
    <x v="51"/>
    <n v="6"/>
    <n v="90"/>
  </r>
  <r>
    <x v="24"/>
    <x v="66"/>
    <x v="51"/>
    <n v="2"/>
    <n v="30"/>
  </r>
  <r>
    <x v="24"/>
    <x v="66"/>
    <x v="51"/>
    <n v="2"/>
    <n v="30"/>
  </r>
  <r>
    <x v="24"/>
    <x v="66"/>
    <x v="51"/>
    <n v="5"/>
    <n v="75"/>
  </r>
  <r>
    <x v="24"/>
    <x v="66"/>
    <x v="51"/>
    <n v="4"/>
    <n v="60"/>
  </r>
  <r>
    <x v="24"/>
    <x v="66"/>
    <x v="51"/>
    <n v="1"/>
    <n v="15"/>
  </r>
  <r>
    <x v="24"/>
    <x v="67"/>
    <x v="52"/>
    <n v="23"/>
    <n v="0"/>
  </r>
  <r>
    <x v="24"/>
    <x v="67"/>
    <x v="52"/>
    <n v="15"/>
    <n v="0"/>
  </r>
  <r>
    <x v="24"/>
    <x v="67"/>
    <x v="52"/>
    <n v="2"/>
    <n v="0"/>
  </r>
  <r>
    <x v="24"/>
    <x v="67"/>
    <x v="52"/>
    <n v="10"/>
    <n v="0"/>
  </r>
  <r>
    <x v="24"/>
    <x v="67"/>
    <x v="52"/>
    <n v="4"/>
    <n v="0"/>
  </r>
  <r>
    <x v="24"/>
    <x v="67"/>
    <x v="52"/>
    <n v="1"/>
    <n v="0"/>
  </r>
  <r>
    <x v="24"/>
    <x v="67"/>
    <x v="52"/>
    <n v="3"/>
    <n v="0"/>
  </r>
  <r>
    <x v="24"/>
    <x v="69"/>
    <x v="53"/>
    <n v="100"/>
    <n v="1500"/>
  </r>
  <r>
    <x v="24"/>
    <x v="69"/>
    <x v="53"/>
    <n v="669"/>
    <n v="10035"/>
  </r>
  <r>
    <x v="24"/>
    <x v="69"/>
    <x v="53"/>
    <n v="559"/>
    <n v="8385"/>
  </r>
  <r>
    <x v="24"/>
    <x v="69"/>
    <x v="53"/>
    <n v="693"/>
    <n v="10395"/>
  </r>
  <r>
    <x v="24"/>
    <x v="69"/>
    <x v="53"/>
    <n v="23"/>
    <n v="345"/>
  </r>
  <r>
    <x v="24"/>
    <x v="69"/>
    <x v="53"/>
    <n v="155"/>
    <n v="2325"/>
  </r>
  <r>
    <x v="24"/>
    <x v="69"/>
    <x v="53"/>
    <n v="57"/>
    <n v="855"/>
  </r>
  <r>
    <x v="24"/>
    <x v="69"/>
    <x v="53"/>
    <n v="18"/>
    <n v="270"/>
  </r>
  <r>
    <x v="24"/>
    <x v="69"/>
    <x v="53"/>
    <n v="12"/>
    <n v="180"/>
  </r>
  <r>
    <x v="24"/>
    <x v="69"/>
    <x v="53"/>
    <n v="5"/>
    <n v="75"/>
  </r>
  <r>
    <x v="24"/>
    <x v="69"/>
    <x v="53"/>
    <n v="12"/>
    <n v="180"/>
  </r>
  <r>
    <x v="24"/>
    <x v="69"/>
    <x v="53"/>
    <n v="21"/>
    <n v="315"/>
  </r>
  <r>
    <x v="24"/>
    <x v="69"/>
    <x v="53"/>
    <n v="2"/>
    <n v="30"/>
  </r>
  <r>
    <x v="24"/>
    <x v="70"/>
    <x v="54"/>
    <n v="35"/>
    <n v="525"/>
  </r>
  <r>
    <x v="24"/>
    <x v="70"/>
    <x v="54"/>
    <n v="71"/>
    <n v="1065"/>
  </r>
  <r>
    <x v="24"/>
    <x v="70"/>
    <x v="54"/>
    <n v="11"/>
    <n v="165"/>
  </r>
  <r>
    <x v="24"/>
    <x v="70"/>
    <x v="54"/>
    <n v="112"/>
    <n v="1680"/>
  </r>
  <r>
    <x v="24"/>
    <x v="70"/>
    <x v="54"/>
    <n v="16"/>
    <n v="240"/>
  </r>
  <r>
    <x v="24"/>
    <x v="70"/>
    <x v="54"/>
    <n v="3"/>
    <n v="45"/>
  </r>
  <r>
    <x v="24"/>
    <x v="70"/>
    <x v="54"/>
    <n v="6"/>
    <n v="90"/>
  </r>
  <r>
    <x v="24"/>
    <x v="70"/>
    <x v="54"/>
    <n v="3"/>
    <n v="45"/>
  </r>
  <r>
    <x v="24"/>
    <x v="70"/>
    <x v="54"/>
    <n v="1"/>
    <n v="15"/>
  </r>
  <r>
    <x v="24"/>
    <x v="70"/>
    <x v="54"/>
    <n v="1"/>
    <n v="15"/>
  </r>
  <r>
    <x v="24"/>
    <x v="70"/>
    <x v="54"/>
    <n v="9"/>
    <n v="135"/>
  </r>
  <r>
    <x v="24"/>
    <x v="70"/>
    <x v="54"/>
    <n v="1"/>
    <n v="15"/>
  </r>
  <r>
    <x v="24"/>
    <x v="71"/>
    <x v="55"/>
    <n v="28"/>
    <n v="0"/>
  </r>
  <r>
    <x v="24"/>
    <x v="71"/>
    <x v="55"/>
    <n v="16"/>
    <n v="0"/>
  </r>
  <r>
    <x v="24"/>
    <x v="71"/>
    <x v="55"/>
    <n v="3"/>
    <n v="0"/>
  </r>
  <r>
    <x v="24"/>
    <x v="71"/>
    <x v="55"/>
    <n v="9"/>
    <n v="0"/>
  </r>
  <r>
    <x v="24"/>
    <x v="71"/>
    <x v="55"/>
    <n v="21"/>
    <n v="0"/>
  </r>
  <r>
    <x v="24"/>
    <x v="71"/>
    <x v="55"/>
    <n v="7"/>
    <n v="0"/>
  </r>
  <r>
    <x v="24"/>
    <x v="71"/>
    <x v="55"/>
    <n v="2"/>
    <n v="0"/>
  </r>
  <r>
    <x v="24"/>
    <x v="71"/>
    <x v="55"/>
    <n v="5"/>
    <n v="0"/>
  </r>
  <r>
    <x v="24"/>
    <x v="71"/>
    <x v="55"/>
    <n v="1"/>
    <n v="0"/>
  </r>
  <r>
    <x v="24"/>
    <x v="72"/>
    <x v="55"/>
    <n v="1"/>
    <n v="0"/>
  </r>
  <r>
    <x v="24"/>
    <x v="72"/>
    <x v="55"/>
    <n v="1"/>
    <n v="0"/>
  </r>
  <r>
    <x v="24"/>
    <x v="73"/>
    <x v="56"/>
    <n v="9"/>
    <n v="36"/>
  </r>
  <r>
    <x v="24"/>
    <x v="73"/>
    <x v="56"/>
    <n v="10"/>
    <n v="40"/>
  </r>
  <r>
    <x v="24"/>
    <x v="73"/>
    <x v="56"/>
    <n v="2"/>
    <n v="8"/>
  </r>
  <r>
    <x v="24"/>
    <x v="73"/>
    <x v="56"/>
    <n v="7"/>
    <n v="28"/>
  </r>
  <r>
    <x v="24"/>
    <x v="73"/>
    <x v="56"/>
    <n v="1"/>
    <n v="4"/>
  </r>
  <r>
    <x v="24"/>
    <x v="74"/>
    <x v="56"/>
    <n v="4"/>
    <n v="16"/>
  </r>
  <r>
    <x v="24"/>
    <x v="74"/>
    <x v="56"/>
    <n v="2"/>
    <n v="8"/>
  </r>
  <r>
    <x v="24"/>
    <x v="74"/>
    <x v="56"/>
    <n v="2"/>
    <n v="8"/>
  </r>
  <r>
    <x v="24"/>
    <x v="74"/>
    <x v="56"/>
    <n v="2"/>
    <n v="8"/>
  </r>
  <r>
    <x v="24"/>
    <x v="74"/>
    <x v="56"/>
    <n v="1"/>
    <n v="4"/>
  </r>
  <r>
    <x v="24"/>
    <x v="74"/>
    <x v="56"/>
    <n v="3"/>
    <n v="12"/>
  </r>
  <r>
    <x v="24"/>
    <x v="74"/>
    <x v="56"/>
    <n v="1"/>
    <n v="4"/>
  </r>
  <r>
    <x v="24"/>
    <x v="74"/>
    <x v="56"/>
    <n v="1"/>
    <n v="4"/>
  </r>
  <r>
    <x v="24"/>
    <x v="74"/>
    <x v="56"/>
    <n v="1"/>
    <n v="4"/>
  </r>
  <r>
    <x v="24"/>
    <x v="75"/>
    <x v="57"/>
    <n v="381"/>
    <n v="3810"/>
  </r>
  <r>
    <x v="24"/>
    <x v="75"/>
    <x v="57"/>
    <n v="54"/>
    <n v="540"/>
  </r>
  <r>
    <x v="24"/>
    <x v="75"/>
    <x v="57"/>
    <n v="254"/>
    <n v="2540"/>
  </r>
  <r>
    <x v="24"/>
    <x v="75"/>
    <x v="57"/>
    <n v="329"/>
    <n v="3290"/>
  </r>
  <r>
    <x v="24"/>
    <x v="75"/>
    <x v="57"/>
    <n v="77"/>
    <n v="770"/>
  </r>
  <r>
    <x v="24"/>
    <x v="75"/>
    <x v="57"/>
    <n v="29"/>
    <n v="290"/>
  </r>
  <r>
    <x v="24"/>
    <x v="75"/>
    <x v="57"/>
    <n v="7"/>
    <n v="70"/>
  </r>
  <r>
    <x v="24"/>
    <x v="75"/>
    <x v="57"/>
    <n v="6"/>
    <n v="60"/>
  </r>
  <r>
    <x v="24"/>
    <x v="75"/>
    <x v="57"/>
    <n v="7"/>
    <n v="70"/>
  </r>
  <r>
    <x v="24"/>
    <x v="75"/>
    <x v="57"/>
    <n v="13"/>
    <n v="130"/>
  </r>
  <r>
    <x v="24"/>
    <x v="75"/>
    <x v="57"/>
    <n v="15"/>
    <n v="150"/>
  </r>
  <r>
    <x v="24"/>
    <x v="75"/>
    <x v="57"/>
    <n v="4"/>
    <n v="40"/>
  </r>
  <r>
    <x v="24"/>
    <x v="75"/>
    <x v="57"/>
    <n v="4"/>
    <n v="40"/>
  </r>
  <r>
    <x v="24"/>
    <x v="76"/>
    <x v="57"/>
    <n v="1"/>
    <n v="10"/>
  </r>
  <r>
    <x v="24"/>
    <x v="76"/>
    <x v="57"/>
    <n v="1"/>
    <n v="10"/>
  </r>
  <r>
    <x v="24"/>
    <x v="76"/>
    <x v="57"/>
    <n v="1"/>
    <n v="10"/>
  </r>
  <r>
    <x v="24"/>
    <x v="79"/>
    <x v="60"/>
    <n v="19"/>
    <n v="0"/>
  </r>
  <r>
    <x v="24"/>
    <x v="79"/>
    <x v="60"/>
    <n v="4"/>
    <n v="0"/>
  </r>
  <r>
    <x v="24"/>
    <x v="79"/>
    <x v="60"/>
    <n v="6"/>
    <n v="0"/>
  </r>
  <r>
    <x v="24"/>
    <x v="79"/>
    <x v="60"/>
    <n v="4"/>
    <n v="0"/>
  </r>
  <r>
    <x v="24"/>
    <x v="79"/>
    <x v="60"/>
    <n v="25"/>
    <n v="0"/>
  </r>
  <r>
    <x v="24"/>
    <x v="79"/>
    <x v="60"/>
    <n v="14"/>
    <n v="0"/>
  </r>
  <r>
    <x v="24"/>
    <x v="79"/>
    <x v="60"/>
    <n v="11"/>
    <n v="0"/>
  </r>
  <r>
    <x v="24"/>
    <x v="79"/>
    <x v="60"/>
    <n v="4"/>
    <n v="0"/>
  </r>
  <r>
    <x v="24"/>
    <x v="79"/>
    <x v="60"/>
    <n v="2"/>
    <n v="0"/>
  </r>
  <r>
    <x v="24"/>
    <x v="79"/>
    <x v="60"/>
    <n v="3"/>
    <n v="0"/>
  </r>
  <r>
    <x v="24"/>
    <x v="80"/>
    <x v="60"/>
    <n v="11"/>
    <n v="0"/>
  </r>
  <r>
    <x v="24"/>
    <x v="80"/>
    <x v="60"/>
    <n v="6"/>
    <n v="0"/>
  </r>
  <r>
    <x v="24"/>
    <x v="80"/>
    <x v="60"/>
    <n v="16"/>
    <n v="0"/>
  </r>
  <r>
    <x v="24"/>
    <x v="80"/>
    <x v="60"/>
    <n v="5"/>
    <n v="0"/>
  </r>
  <r>
    <x v="24"/>
    <x v="80"/>
    <x v="60"/>
    <n v="9"/>
    <n v="0"/>
  </r>
  <r>
    <x v="24"/>
    <x v="80"/>
    <x v="60"/>
    <n v="2"/>
    <n v="0"/>
  </r>
  <r>
    <x v="24"/>
    <x v="80"/>
    <x v="60"/>
    <n v="3"/>
    <n v="0"/>
  </r>
  <r>
    <x v="24"/>
    <x v="80"/>
    <x v="60"/>
    <n v="3"/>
    <n v="0"/>
  </r>
  <r>
    <x v="24"/>
    <x v="80"/>
    <x v="60"/>
    <n v="2"/>
    <n v="0"/>
  </r>
  <r>
    <x v="24"/>
    <x v="80"/>
    <x v="60"/>
    <n v="1"/>
    <n v="0"/>
  </r>
  <r>
    <x v="24"/>
    <x v="81"/>
    <x v="61"/>
    <n v="76"/>
    <n v="0"/>
  </r>
  <r>
    <x v="24"/>
    <x v="81"/>
    <x v="61"/>
    <n v="18"/>
    <n v="0"/>
  </r>
  <r>
    <x v="24"/>
    <x v="81"/>
    <x v="61"/>
    <n v="39"/>
    <n v="0"/>
  </r>
  <r>
    <x v="24"/>
    <x v="81"/>
    <x v="61"/>
    <n v="72"/>
    <n v="0"/>
  </r>
  <r>
    <x v="24"/>
    <x v="81"/>
    <x v="61"/>
    <n v="17"/>
    <n v="0"/>
  </r>
  <r>
    <x v="24"/>
    <x v="81"/>
    <x v="61"/>
    <n v="9"/>
    <n v="0"/>
  </r>
  <r>
    <x v="24"/>
    <x v="81"/>
    <x v="61"/>
    <n v="8"/>
    <n v="0"/>
  </r>
  <r>
    <x v="24"/>
    <x v="81"/>
    <x v="61"/>
    <n v="32"/>
    <n v="0"/>
  </r>
  <r>
    <x v="24"/>
    <x v="81"/>
    <x v="61"/>
    <n v="9"/>
    <n v="0"/>
  </r>
  <r>
    <x v="24"/>
    <x v="81"/>
    <x v="61"/>
    <n v="4"/>
    <n v="0"/>
  </r>
  <r>
    <x v="24"/>
    <x v="81"/>
    <x v="61"/>
    <n v="1"/>
    <n v="0"/>
  </r>
  <r>
    <x v="24"/>
    <x v="82"/>
    <x v="61"/>
    <n v="48"/>
    <n v="0"/>
  </r>
  <r>
    <x v="24"/>
    <x v="82"/>
    <x v="61"/>
    <n v="32"/>
    <n v="0"/>
  </r>
  <r>
    <x v="24"/>
    <x v="82"/>
    <x v="61"/>
    <n v="16"/>
    <n v="0"/>
  </r>
  <r>
    <x v="24"/>
    <x v="82"/>
    <x v="61"/>
    <n v="9"/>
    <n v="0"/>
  </r>
  <r>
    <x v="24"/>
    <x v="82"/>
    <x v="61"/>
    <n v="25"/>
    <n v="0"/>
  </r>
  <r>
    <x v="24"/>
    <x v="82"/>
    <x v="61"/>
    <n v="7"/>
    <n v="0"/>
  </r>
  <r>
    <x v="24"/>
    <x v="82"/>
    <x v="61"/>
    <n v="10"/>
    <n v="0"/>
  </r>
  <r>
    <x v="24"/>
    <x v="82"/>
    <x v="61"/>
    <n v="9"/>
    <n v="0"/>
  </r>
  <r>
    <x v="24"/>
    <x v="82"/>
    <x v="61"/>
    <n v="8"/>
    <n v="0"/>
  </r>
  <r>
    <x v="24"/>
    <x v="82"/>
    <x v="61"/>
    <n v="4"/>
    <n v="0"/>
  </r>
  <r>
    <x v="24"/>
    <x v="82"/>
    <x v="61"/>
    <n v="1"/>
    <n v="0"/>
  </r>
  <r>
    <x v="24"/>
    <x v="83"/>
    <x v="62"/>
    <n v="33"/>
    <n v="0"/>
  </r>
  <r>
    <x v="24"/>
    <x v="83"/>
    <x v="62"/>
    <n v="33"/>
    <n v="0"/>
  </r>
  <r>
    <x v="24"/>
    <x v="83"/>
    <x v="62"/>
    <n v="8"/>
    <n v="0"/>
  </r>
  <r>
    <x v="24"/>
    <x v="83"/>
    <x v="62"/>
    <n v="3"/>
    <n v="0"/>
  </r>
  <r>
    <x v="24"/>
    <x v="83"/>
    <x v="62"/>
    <n v="4"/>
    <n v="0"/>
  </r>
  <r>
    <x v="24"/>
    <x v="83"/>
    <x v="62"/>
    <n v="23"/>
    <n v="0"/>
  </r>
  <r>
    <x v="24"/>
    <x v="83"/>
    <x v="62"/>
    <n v="2"/>
    <n v="0"/>
  </r>
  <r>
    <x v="24"/>
    <x v="83"/>
    <x v="62"/>
    <n v="1"/>
    <n v="0"/>
  </r>
  <r>
    <x v="24"/>
    <x v="83"/>
    <x v="62"/>
    <n v="1"/>
    <n v="0"/>
  </r>
  <r>
    <x v="24"/>
    <x v="83"/>
    <x v="62"/>
    <n v="2"/>
    <n v="0"/>
  </r>
  <r>
    <x v="24"/>
    <x v="84"/>
    <x v="62"/>
    <n v="4"/>
    <n v="0"/>
  </r>
  <r>
    <x v="24"/>
    <x v="84"/>
    <x v="62"/>
    <n v="16"/>
    <n v="0"/>
  </r>
  <r>
    <x v="24"/>
    <x v="84"/>
    <x v="62"/>
    <n v="3"/>
    <n v="0"/>
  </r>
  <r>
    <x v="24"/>
    <x v="84"/>
    <x v="62"/>
    <n v="2"/>
    <n v="0"/>
  </r>
  <r>
    <x v="24"/>
    <x v="84"/>
    <x v="62"/>
    <n v="2"/>
    <n v="0"/>
  </r>
  <r>
    <x v="24"/>
    <x v="84"/>
    <x v="62"/>
    <n v="1"/>
    <n v="0"/>
  </r>
  <r>
    <x v="24"/>
    <x v="84"/>
    <x v="62"/>
    <n v="2"/>
    <n v="0"/>
  </r>
  <r>
    <x v="24"/>
    <x v="84"/>
    <x v="62"/>
    <n v="2"/>
    <n v="0"/>
  </r>
  <r>
    <x v="24"/>
    <x v="84"/>
    <x v="62"/>
    <n v="1"/>
    <n v="0"/>
  </r>
  <r>
    <x v="24"/>
    <x v="85"/>
    <x v="63"/>
    <n v="74"/>
    <n v="0"/>
  </r>
  <r>
    <x v="24"/>
    <x v="85"/>
    <x v="63"/>
    <n v="126"/>
    <n v="0"/>
  </r>
  <r>
    <x v="24"/>
    <x v="85"/>
    <x v="63"/>
    <n v="25"/>
    <n v="0"/>
  </r>
  <r>
    <x v="24"/>
    <x v="85"/>
    <x v="63"/>
    <n v="238"/>
    <n v="0"/>
  </r>
  <r>
    <x v="24"/>
    <x v="85"/>
    <x v="63"/>
    <n v="77"/>
    <n v="0"/>
  </r>
  <r>
    <x v="24"/>
    <x v="85"/>
    <x v="63"/>
    <n v="34"/>
    <n v="0"/>
  </r>
  <r>
    <x v="24"/>
    <x v="85"/>
    <x v="63"/>
    <n v="16"/>
    <n v="0"/>
  </r>
  <r>
    <x v="24"/>
    <x v="85"/>
    <x v="63"/>
    <n v="13"/>
    <n v="0"/>
  </r>
  <r>
    <x v="24"/>
    <x v="85"/>
    <x v="63"/>
    <n v="11"/>
    <n v="0"/>
  </r>
  <r>
    <x v="24"/>
    <x v="85"/>
    <x v="63"/>
    <n v="13"/>
    <n v="0"/>
  </r>
  <r>
    <x v="24"/>
    <x v="85"/>
    <x v="63"/>
    <n v="1"/>
    <n v="0"/>
  </r>
  <r>
    <x v="24"/>
    <x v="85"/>
    <x v="63"/>
    <n v="1"/>
    <n v="0"/>
  </r>
  <r>
    <x v="24"/>
    <x v="85"/>
    <x v="63"/>
    <n v="1"/>
    <n v="0"/>
  </r>
  <r>
    <x v="24"/>
    <x v="86"/>
    <x v="64"/>
    <n v="765"/>
    <n v="7650"/>
  </r>
  <r>
    <x v="24"/>
    <x v="86"/>
    <x v="64"/>
    <n v="151"/>
    <n v="1510"/>
  </r>
  <r>
    <x v="24"/>
    <x v="86"/>
    <x v="64"/>
    <n v="162"/>
    <n v="1620"/>
  </r>
  <r>
    <x v="24"/>
    <x v="86"/>
    <x v="64"/>
    <n v="515"/>
    <n v="5150"/>
  </r>
  <r>
    <x v="24"/>
    <x v="86"/>
    <x v="64"/>
    <n v="73"/>
    <n v="730"/>
  </r>
  <r>
    <x v="24"/>
    <x v="86"/>
    <x v="64"/>
    <n v="651"/>
    <n v="6510"/>
  </r>
  <r>
    <x v="24"/>
    <x v="86"/>
    <x v="64"/>
    <n v="63"/>
    <n v="630"/>
  </r>
  <r>
    <x v="24"/>
    <x v="86"/>
    <x v="64"/>
    <n v="30"/>
    <n v="300"/>
  </r>
  <r>
    <x v="24"/>
    <x v="86"/>
    <x v="64"/>
    <n v="38"/>
    <n v="380"/>
  </r>
  <r>
    <x v="24"/>
    <x v="86"/>
    <x v="64"/>
    <n v="20"/>
    <n v="200"/>
  </r>
  <r>
    <x v="24"/>
    <x v="86"/>
    <x v="64"/>
    <n v="11"/>
    <n v="110"/>
  </r>
  <r>
    <x v="24"/>
    <x v="86"/>
    <x v="64"/>
    <n v="9"/>
    <n v="90"/>
  </r>
  <r>
    <x v="24"/>
    <x v="86"/>
    <x v="64"/>
    <n v="4"/>
    <n v="40"/>
  </r>
  <r>
    <x v="24"/>
    <x v="87"/>
    <x v="64"/>
    <n v="61"/>
    <n v="610"/>
  </r>
  <r>
    <x v="24"/>
    <x v="87"/>
    <x v="64"/>
    <n v="19"/>
    <n v="190"/>
  </r>
  <r>
    <x v="24"/>
    <x v="87"/>
    <x v="64"/>
    <n v="5"/>
    <n v="50"/>
  </r>
  <r>
    <x v="24"/>
    <x v="87"/>
    <x v="64"/>
    <n v="11"/>
    <n v="110"/>
  </r>
  <r>
    <x v="24"/>
    <x v="87"/>
    <x v="64"/>
    <n v="39"/>
    <n v="390"/>
  </r>
  <r>
    <x v="24"/>
    <x v="87"/>
    <x v="64"/>
    <n v="3"/>
    <n v="30"/>
  </r>
  <r>
    <x v="24"/>
    <x v="87"/>
    <x v="64"/>
    <n v="9"/>
    <n v="90"/>
  </r>
  <r>
    <x v="24"/>
    <x v="87"/>
    <x v="64"/>
    <n v="5"/>
    <n v="50"/>
  </r>
  <r>
    <x v="24"/>
    <x v="87"/>
    <x v="64"/>
    <n v="1"/>
    <n v="10"/>
  </r>
  <r>
    <x v="24"/>
    <x v="87"/>
    <x v="64"/>
    <n v="3"/>
    <n v="30"/>
  </r>
  <r>
    <x v="24"/>
    <x v="87"/>
    <x v="64"/>
    <n v="1"/>
    <n v="10"/>
  </r>
  <r>
    <x v="24"/>
    <x v="88"/>
    <x v="0"/>
    <n v="1"/>
    <n v="0"/>
  </r>
  <r>
    <x v="24"/>
    <x v="89"/>
    <x v="65"/>
    <n v="19"/>
    <n v="0"/>
  </r>
  <r>
    <x v="24"/>
    <x v="89"/>
    <x v="65"/>
    <n v="5"/>
    <n v="0"/>
  </r>
  <r>
    <x v="24"/>
    <x v="89"/>
    <x v="65"/>
    <n v="1"/>
    <n v="0"/>
  </r>
  <r>
    <x v="24"/>
    <x v="89"/>
    <x v="65"/>
    <n v="5"/>
    <n v="0"/>
  </r>
  <r>
    <x v="24"/>
    <x v="89"/>
    <x v="65"/>
    <n v="4"/>
    <n v="0"/>
  </r>
  <r>
    <x v="24"/>
    <x v="94"/>
    <x v="54"/>
    <n v="1"/>
    <n v="15"/>
  </r>
  <r>
    <x v="24"/>
    <x v="98"/>
    <x v="0"/>
    <n v="32"/>
    <n v="0"/>
  </r>
  <r>
    <x v="24"/>
    <x v="98"/>
    <x v="0"/>
    <n v="9"/>
    <n v="0"/>
  </r>
  <r>
    <x v="24"/>
    <x v="98"/>
    <x v="0"/>
    <n v="15"/>
    <n v="0"/>
  </r>
  <r>
    <x v="24"/>
    <x v="98"/>
    <x v="0"/>
    <n v="2"/>
    <n v="0"/>
  </r>
  <r>
    <x v="24"/>
    <x v="98"/>
    <x v="0"/>
    <n v="22"/>
    <n v="0"/>
  </r>
  <r>
    <x v="24"/>
    <x v="98"/>
    <x v="0"/>
    <n v="3"/>
    <n v="0"/>
  </r>
  <r>
    <x v="24"/>
    <x v="98"/>
    <x v="0"/>
    <n v="6"/>
    <n v="0"/>
  </r>
  <r>
    <x v="24"/>
    <x v="98"/>
    <x v="0"/>
    <n v="6"/>
    <n v="0"/>
  </r>
  <r>
    <x v="24"/>
    <x v="98"/>
    <x v="0"/>
    <n v="1"/>
    <n v="0"/>
  </r>
  <r>
    <x v="24"/>
    <x v="100"/>
    <x v="43"/>
    <n v="2"/>
    <n v="10"/>
  </r>
  <r>
    <x v="24"/>
    <x v="101"/>
    <x v="5"/>
    <n v="1"/>
    <n v="5"/>
  </r>
  <r>
    <x v="24"/>
    <x v="102"/>
    <x v="68"/>
    <n v="5"/>
    <n v="50"/>
  </r>
  <r>
    <x v="24"/>
    <x v="102"/>
    <x v="68"/>
    <n v="8"/>
    <n v="80"/>
  </r>
  <r>
    <x v="24"/>
    <x v="102"/>
    <x v="68"/>
    <n v="21"/>
    <n v="210"/>
  </r>
  <r>
    <x v="24"/>
    <x v="102"/>
    <x v="68"/>
    <n v="11"/>
    <n v="110"/>
  </r>
  <r>
    <x v="24"/>
    <x v="102"/>
    <x v="68"/>
    <n v="1"/>
    <n v="10"/>
  </r>
  <r>
    <x v="24"/>
    <x v="102"/>
    <x v="68"/>
    <n v="3"/>
    <n v="30"/>
  </r>
  <r>
    <x v="24"/>
    <x v="102"/>
    <x v="68"/>
    <n v="1"/>
    <n v="10"/>
  </r>
  <r>
    <x v="24"/>
    <x v="103"/>
    <x v="68"/>
    <n v="1"/>
    <n v="10"/>
  </r>
  <r>
    <x v="24"/>
    <x v="103"/>
    <x v="68"/>
    <n v="1"/>
    <n v="10"/>
  </r>
  <r>
    <x v="24"/>
    <x v="103"/>
    <x v="68"/>
    <n v="1"/>
    <n v="10"/>
  </r>
  <r>
    <x v="24"/>
    <x v="104"/>
    <x v="68"/>
    <n v="1"/>
    <n v="0"/>
  </r>
  <r>
    <x v="24"/>
    <x v="104"/>
    <x v="68"/>
    <n v="2"/>
    <n v="0"/>
  </r>
  <r>
    <x v="24"/>
    <x v="108"/>
    <x v="68"/>
    <n v="1"/>
    <n v="0"/>
  </r>
  <r>
    <x v="24"/>
    <x v="105"/>
    <x v="68"/>
    <n v="2"/>
    <n v="0"/>
  </r>
  <r>
    <x v="24"/>
    <x v="105"/>
    <x v="68"/>
    <n v="1"/>
    <n v="0"/>
  </r>
  <r>
    <x v="24"/>
    <x v="105"/>
    <x v="68"/>
    <n v="4"/>
    <n v="0"/>
  </r>
  <r>
    <x v="24"/>
    <x v="105"/>
    <x v="68"/>
    <n v="2"/>
    <n v="0"/>
  </r>
  <r>
    <x v="24"/>
    <x v="105"/>
    <x v="68"/>
    <n v="1"/>
    <n v="0"/>
  </r>
  <r>
    <x v="24"/>
    <x v="106"/>
    <x v="69"/>
    <n v="1"/>
    <n v="0"/>
  </r>
  <r>
    <x v="24"/>
    <x v="106"/>
    <x v="69"/>
    <n v="41"/>
    <n v="0"/>
  </r>
  <r>
    <x v="24"/>
    <x v="106"/>
    <x v="69"/>
    <n v="29"/>
    <n v="0"/>
  </r>
  <r>
    <x v="24"/>
    <x v="106"/>
    <x v="69"/>
    <n v="20"/>
    <n v="0"/>
  </r>
  <r>
    <x v="24"/>
    <x v="106"/>
    <x v="69"/>
    <n v="6"/>
    <n v="0"/>
  </r>
  <r>
    <x v="24"/>
    <x v="106"/>
    <x v="69"/>
    <n v="9"/>
    <n v="0"/>
  </r>
  <r>
    <x v="24"/>
    <x v="106"/>
    <x v="69"/>
    <n v="2"/>
    <n v="0"/>
  </r>
  <r>
    <x v="24"/>
    <x v="106"/>
    <x v="69"/>
    <n v="3"/>
    <n v="0"/>
  </r>
  <r>
    <x v="24"/>
    <x v="106"/>
    <x v="69"/>
    <n v="1"/>
    <n v="0"/>
  </r>
  <r>
    <x v="24"/>
    <x v="106"/>
    <x v="69"/>
    <n v="1"/>
    <n v="0"/>
  </r>
  <r>
    <x v="25"/>
    <x v="0"/>
    <x v="0"/>
    <n v="16"/>
    <n v="80"/>
  </r>
  <r>
    <x v="25"/>
    <x v="0"/>
    <x v="0"/>
    <n v="4"/>
    <n v="20"/>
  </r>
  <r>
    <x v="25"/>
    <x v="0"/>
    <x v="0"/>
    <n v="1"/>
    <n v="5"/>
  </r>
  <r>
    <x v="25"/>
    <x v="0"/>
    <x v="0"/>
    <n v="2"/>
    <n v="10"/>
  </r>
  <r>
    <x v="25"/>
    <x v="0"/>
    <x v="0"/>
    <n v="1"/>
    <n v="5"/>
  </r>
  <r>
    <x v="25"/>
    <x v="0"/>
    <x v="0"/>
    <n v="1"/>
    <n v="5"/>
  </r>
  <r>
    <x v="25"/>
    <x v="1"/>
    <x v="1"/>
    <n v="39"/>
    <n v="195"/>
  </r>
  <r>
    <x v="25"/>
    <x v="1"/>
    <x v="1"/>
    <n v="3"/>
    <n v="15"/>
  </r>
  <r>
    <x v="25"/>
    <x v="1"/>
    <x v="1"/>
    <n v="1"/>
    <n v="5"/>
  </r>
  <r>
    <x v="25"/>
    <x v="1"/>
    <x v="1"/>
    <n v="2"/>
    <n v="10"/>
  </r>
  <r>
    <x v="25"/>
    <x v="1"/>
    <x v="1"/>
    <n v="2"/>
    <n v="10"/>
  </r>
  <r>
    <x v="25"/>
    <x v="2"/>
    <x v="2"/>
    <n v="1"/>
    <n v="0"/>
  </r>
  <r>
    <x v="25"/>
    <x v="3"/>
    <x v="3"/>
    <n v="372"/>
    <n v="9300"/>
  </r>
  <r>
    <x v="25"/>
    <x v="3"/>
    <x v="3"/>
    <n v="2453"/>
    <n v="61325"/>
  </r>
  <r>
    <x v="25"/>
    <x v="3"/>
    <x v="3"/>
    <n v="113"/>
    <n v="2825"/>
  </r>
  <r>
    <x v="25"/>
    <x v="3"/>
    <x v="3"/>
    <n v="189"/>
    <n v="4725"/>
  </r>
  <r>
    <x v="25"/>
    <x v="3"/>
    <x v="3"/>
    <n v="90"/>
    <n v="2250"/>
  </r>
  <r>
    <x v="25"/>
    <x v="3"/>
    <x v="3"/>
    <n v="25"/>
    <n v="625"/>
  </r>
  <r>
    <x v="25"/>
    <x v="3"/>
    <x v="3"/>
    <n v="90"/>
    <n v="2250"/>
  </r>
  <r>
    <x v="25"/>
    <x v="3"/>
    <x v="3"/>
    <n v="27"/>
    <n v="675"/>
  </r>
  <r>
    <x v="25"/>
    <x v="3"/>
    <x v="3"/>
    <n v="101"/>
    <n v="2525"/>
  </r>
  <r>
    <x v="25"/>
    <x v="3"/>
    <x v="3"/>
    <n v="44"/>
    <n v="1100"/>
  </r>
  <r>
    <x v="25"/>
    <x v="3"/>
    <x v="3"/>
    <n v="24"/>
    <n v="600"/>
  </r>
  <r>
    <x v="25"/>
    <x v="3"/>
    <x v="3"/>
    <n v="44"/>
    <n v="1100"/>
  </r>
  <r>
    <x v="25"/>
    <x v="3"/>
    <x v="3"/>
    <n v="28"/>
    <n v="700"/>
  </r>
  <r>
    <x v="25"/>
    <x v="3"/>
    <x v="3"/>
    <n v="10"/>
    <n v="250"/>
  </r>
  <r>
    <x v="25"/>
    <x v="4"/>
    <x v="4"/>
    <n v="45"/>
    <n v="900"/>
  </r>
  <r>
    <x v="25"/>
    <x v="4"/>
    <x v="4"/>
    <n v="5"/>
    <n v="100"/>
  </r>
  <r>
    <x v="25"/>
    <x v="4"/>
    <x v="4"/>
    <n v="18"/>
    <n v="360"/>
  </r>
  <r>
    <x v="25"/>
    <x v="4"/>
    <x v="4"/>
    <n v="3"/>
    <n v="60"/>
  </r>
  <r>
    <x v="25"/>
    <x v="4"/>
    <x v="4"/>
    <n v="9"/>
    <n v="180"/>
  </r>
  <r>
    <x v="25"/>
    <x v="4"/>
    <x v="4"/>
    <n v="9"/>
    <n v="180"/>
  </r>
  <r>
    <x v="25"/>
    <x v="4"/>
    <x v="4"/>
    <n v="5"/>
    <n v="100"/>
  </r>
  <r>
    <x v="25"/>
    <x v="4"/>
    <x v="4"/>
    <n v="3"/>
    <n v="60"/>
  </r>
  <r>
    <x v="25"/>
    <x v="4"/>
    <x v="4"/>
    <n v="4"/>
    <n v="80"/>
  </r>
  <r>
    <x v="25"/>
    <x v="4"/>
    <x v="4"/>
    <n v="1"/>
    <n v="20"/>
  </r>
  <r>
    <x v="25"/>
    <x v="4"/>
    <x v="4"/>
    <n v="2"/>
    <n v="40"/>
  </r>
  <r>
    <x v="25"/>
    <x v="5"/>
    <x v="5"/>
    <n v="4"/>
    <n v="0"/>
  </r>
  <r>
    <x v="25"/>
    <x v="5"/>
    <x v="5"/>
    <n v="1"/>
    <n v="0"/>
  </r>
  <r>
    <x v="25"/>
    <x v="5"/>
    <x v="5"/>
    <n v="2"/>
    <n v="0"/>
  </r>
  <r>
    <x v="25"/>
    <x v="6"/>
    <x v="6"/>
    <n v="1"/>
    <n v="5"/>
  </r>
  <r>
    <x v="25"/>
    <x v="6"/>
    <x v="6"/>
    <n v="1"/>
    <n v="5"/>
  </r>
  <r>
    <x v="25"/>
    <x v="6"/>
    <x v="6"/>
    <n v="2"/>
    <n v="10"/>
  </r>
  <r>
    <x v="25"/>
    <x v="7"/>
    <x v="7"/>
    <n v="3"/>
    <n v="15"/>
  </r>
  <r>
    <x v="25"/>
    <x v="7"/>
    <x v="7"/>
    <n v="1"/>
    <n v="5"/>
  </r>
  <r>
    <x v="25"/>
    <x v="7"/>
    <x v="7"/>
    <n v="6"/>
    <n v="30"/>
  </r>
  <r>
    <x v="25"/>
    <x v="7"/>
    <x v="7"/>
    <n v="5"/>
    <n v="25"/>
  </r>
  <r>
    <x v="25"/>
    <x v="7"/>
    <x v="7"/>
    <n v="5"/>
    <n v="25"/>
  </r>
  <r>
    <x v="25"/>
    <x v="7"/>
    <x v="7"/>
    <n v="1"/>
    <n v="5"/>
  </r>
  <r>
    <x v="25"/>
    <x v="7"/>
    <x v="7"/>
    <n v="4"/>
    <n v="20"/>
  </r>
  <r>
    <x v="25"/>
    <x v="8"/>
    <x v="8"/>
    <n v="1"/>
    <n v="4"/>
  </r>
  <r>
    <x v="25"/>
    <x v="8"/>
    <x v="8"/>
    <n v="1"/>
    <n v="4"/>
  </r>
  <r>
    <x v="25"/>
    <x v="9"/>
    <x v="9"/>
    <n v="22"/>
    <n v="660"/>
  </r>
  <r>
    <x v="25"/>
    <x v="9"/>
    <x v="9"/>
    <n v="1"/>
    <n v="30"/>
  </r>
  <r>
    <x v="25"/>
    <x v="9"/>
    <x v="9"/>
    <n v="2"/>
    <n v="60"/>
  </r>
  <r>
    <x v="25"/>
    <x v="9"/>
    <x v="9"/>
    <n v="5"/>
    <n v="150"/>
  </r>
  <r>
    <x v="25"/>
    <x v="9"/>
    <x v="9"/>
    <n v="1"/>
    <n v="30"/>
  </r>
  <r>
    <x v="25"/>
    <x v="9"/>
    <x v="9"/>
    <n v="2"/>
    <n v="60"/>
  </r>
  <r>
    <x v="25"/>
    <x v="9"/>
    <x v="9"/>
    <n v="1"/>
    <n v="30"/>
  </r>
  <r>
    <x v="25"/>
    <x v="9"/>
    <x v="9"/>
    <n v="1"/>
    <n v="30"/>
  </r>
  <r>
    <x v="25"/>
    <x v="10"/>
    <x v="10"/>
    <n v="19"/>
    <n v="570"/>
  </r>
  <r>
    <x v="25"/>
    <x v="10"/>
    <x v="10"/>
    <n v="2"/>
    <n v="60"/>
  </r>
  <r>
    <x v="25"/>
    <x v="10"/>
    <x v="10"/>
    <n v="4"/>
    <n v="120"/>
  </r>
  <r>
    <x v="25"/>
    <x v="10"/>
    <x v="10"/>
    <n v="1"/>
    <n v="30"/>
  </r>
  <r>
    <x v="25"/>
    <x v="10"/>
    <x v="10"/>
    <n v="1"/>
    <n v="30"/>
  </r>
  <r>
    <x v="25"/>
    <x v="11"/>
    <x v="11"/>
    <n v="17"/>
    <n v="340"/>
  </r>
  <r>
    <x v="25"/>
    <x v="11"/>
    <x v="11"/>
    <n v="1"/>
    <n v="20"/>
  </r>
  <r>
    <x v="25"/>
    <x v="11"/>
    <x v="11"/>
    <n v="2"/>
    <n v="40"/>
  </r>
  <r>
    <x v="25"/>
    <x v="11"/>
    <x v="11"/>
    <n v="4"/>
    <n v="80"/>
  </r>
  <r>
    <x v="25"/>
    <x v="12"/>
    <x v="12"/>
    <n v="60"/>
    <n v="600"/>
  </r>
  <r>
    <x v="25"/>
    <x v="12"/>
    <x v="12"/>
    <n v="1"/>
    <n v="10"/>
  </r>
  <r>
    <x v="25"/>
    <x v="13"/>
    <x v="13"/>
    <n v="1"/>
    <n v="50"/>
  </r>
  <r>
    <x v="25"/>
    <x v="13"/>
    <x v="13"/>
    <n v="52"/>
    <n v="2600"/>
  </r>
  <r>
    <x v="25"/>
    <x v="13"/>
    <x v="13"/>
    <n v="1"/>
    <n v="50"/>
  </r>
  <r>
    <x v="25"/>
    <x v="13"/>
    <x v="13"/>
    <n v="2"/>
    <n v="100"/>
  </r>
  <r>
    <x v="25"/>
    <x v="13"/>
    <x v="13"/>
    <n v="1"/>
    <n v="50"/>
  </r>
  <r>
    <x v="25"/>
    <x v="15"/>
    <x v="15"/>
    <n v="11"/>
    <n v="4180"/>
  </r>
  <r>
    <x v="25"/>
    <x v="15"/>
    <x v="15"/>
    <n v="2"/>
    <n v="760"/>
  </r>
  <r>
    <x v="25"/>
    <x v="15"/>
    <x v="15"/>
    <n v="2"/>
    <n v="760"/>
  </r>
  <r>
    <x v="25"/>
    <x v="15"/>
    <x v="15"/>
    <n v="4"/>
    <n v="1520"/>
  </r>
  <r>
    <x v="25"/>
    <x v="15"/>
    <x v="15"/>
    <n v="13"/>
    <n v="4940"/>
  </r>
  <r>
    <x v="25"/>
    <x v="15"/>
    <x v="15"/>
    <n v="1"/>
    <n v="380"/>
  </r>
  <r>
    <x v="25"/>
    <x v="15"/>
    <x v="15"/>
    <n v="4"/>
    <n v="1520"/>
  </r>
  <r>
    <x v="25"/>
    <x v="15"/>
    <x v="15"/>
    <n v="3"/>
    <n v="1140"/>
  </r>
  <r>
    <x v="25"/>
    <x v="15"/>
    <x v="15"/>
    <n v="1"/>
    <n v="380"/>
  </r>
  <r>
    <x v="25"/>
    <x v="15"/>
    <x v="15"/>
    <n v="2"/>
    <n v="760"/>
  </r>
  <r>
    <x v="25"/>
    <x v="16"/>
    <x v="15"/>
    <n v="1"/>
    <n v="535"/>
  </r>
  <r>
    <x v="25"/>
    <x v="16"/>
    <x v="15"/>
    <n v="2"/>
    <n v="1070"/>
  </r>
  <r>
    <x v="25"/>
    <x v="16"/>
    <x v="15"/>
    <n v="2"/>
    <n v="1070"/>
  </r>
  <r>
    <x v="25"/>
    <x v="16"/>
    <x v="15"/>
    <n v="5"/>
    <n v="2675"/>
  </r>
  <r>
    <x v="25"/>
    <x v="16"/>
    <x v="15"/>
    <n v="1"/>
    <n v="535"/>
  </r>
  <r>
    <x v="25"/>
    <x v="16"/>
    <x v="15"/>
    <n v="2"/>
    <n v="1070"/>
  </r>
  <r>
    <x v="25"/>
    <x v="17"/>
    <x v="15"/>
    <n v="1"/>
    <n v="765"/>
  </r>
  <r>
    <x v="25"/>
    <x v="18"/>
    <x v="16"/>
    <n v="2"/>
    <n v="920"/>
  </r>
  <r>
    <x v="25"/>
    <x v="18"/>
    <x v="16"/>
    <n v="1"/>
    <n v="460"/>
  </r>
  <r>
    <x v="25"/>
    <x v="18"/>
    <x v="16"/>
    <n v="1"/>
    <n v="460"/>
  </r>
  <r>
    <x v="25"/>
    <x v="20"/>
    <x v="18"/>
    <n v="1"/>
    <n v="235"/>
  </r>
  <r>
    <x v="25"/>
    <x v="20"/>
    <x v="18"/>
    <n v="1"/>
    <n v="235"/>
  </r>
  <r>
    <x v="25"/>
    <x v="20"/>
    <x v="18"/>
    <n v="4"/>
    <n v="940"/>
  </r>
  <r>
    <x v="25"/>
    <x v="20"/>
    <x v="18"/>
    <n v="1"/>
    <n v="235"/>
  </r>
  <r>
    <x v="25"/>
    <x v="20"/>
    <x v="18"/>
    <n v="1"/>
    <n v="235"/>
  </r>
  <r>
    <x v="25"/>
    <x v="21"/>
    <x v="19"/>
    <n v="1"/>
    <n v="235"/>
  </r>
  <r>
    <x v="25"/>
    <x v="21"/>
    <x v="19"/>
    <n v="2"/>
    <n v="470"/>
  </r>
  <r>
    <x v="25"/>
    <x v="21"/>
    <x v="19"/>
    <n v="1"/>
    <n v="235"/>
  </r>
  <r>
    <x v="25"/>
    <x v="22"/>
    <x v="15"/>
    <n v="1"/>
    <n v="65"/>
  </r>
  <r>
    <x v="25"/>
    <x v="22"/>
    <x v="15"/>
    <n v="5"/>
    <n v="325"/>
  </r>
  <r>
    <x v="25"/>
    <x v="22"/>
    <x v="15"/>
    <n v="3"/>
    <n v="195"/>
  </r>
  <r>
    <x v="25"/>
    <x v="22"/>
    <x v="15"/>
    <n v="2"/>
    <n v="130"/>
  </r>
  <r>
    <x v="25"/>
    <x v="22"/>
    <x v="15"/>
    <n v="4"/>
    <n v="260"/>
  </r>
  <r>
    <x v="25"/>
    <x v="22"/>
    <x v="15"/>
    <n v="1"/>
    <n v="65"/>
  </r>
  <r>
    <x v="25"/>
    <x v="22"/>
    <x v="15"/>
    <n v="2"/>
    <n v="130"/>
  </r>
  <r>
    <x v="25"/>
    <x v="22"/>
    <x v="15"/>
    <n v="2"/>
    <n v="130"/>
  </r>
  <r>
    <x v="25"/>
    <x v="22"/>
    <x v="15"/>
    <n v="5"/>
    <n v="325"/>
  </r>
  <r>
    <x v="25"/>
    <x v="22"/>
    <x v="15"/>
    <n v="1"/>
    <n v="65"/>
  </r>
  <r>
    <x v="25"/>
    <x v="22"/>
    <x v="15"/>
    <n v="1"/>
    <n v="65"/>
  </r>
  <r>
    <x v="25"/>
    <x v="24"/>
    <x v="15"/>
    <n v="3"/>
    <n v="2295"/>
  </r>
  <r>
    <x v="25"/>
    <x v="24"/>
    <x v="15"/>
    <n v="2"/>
    <n v="1530"/>
  </r>
  <r>
    <x v="25"/>
    <x v="24"/>
    <x v="15"/>
    <n v="2"/>
    <n v="1530"/>
  </r>
  <r>
    <x v="25"/>
    <x v="24"/>
    <x v="15"/>
    <n v="1"/>
    <n v="765"/>
  </r>
  <r>
    <x v="25"/>
    <x v="24"/>
    <x v="15"/>
    <n v="1"/>
    <n v="765"/>
  </r>
  <r>
    <x v="25"/>
    <x v="25"/>
    <x v="20"/>
    <n v="1"/>
    <n v="535"/>
  </r>
  <r>
    <x v="25"/>
    <x v="25"/>
    <x v="20"/>
    <n v="1"/>
    <n v="535"/>
  </r>
  <r>
    <x v="25"/>
    <x v="26"/>
    <x v="21"/>
    <n v="1"/>
    <n v="12"/>
  </r>
  <r>
    <x v="25"/>
    <x v="27"/>
    <x v="22"/>
    <n v="1"/>
    <n v="1"/>
  </r>
  <r>
    <x v="25"/>
    <x v="27"/>
    <x v="22"/>
    <n v="2"/>
    <n v="2"/>
  </r>
  <r>
    <x v="25"/>
    <x v="28"/>
    <x v="23"/>
    <n v="1"/>
    <n v="5"/>
  </r>
  <r>
    <x v="25"/>
    <x v="31"/>
    <x v="26"/>
    <n v="1"/>
    <n v="28"/>
  </r>
  <r>
    <x v="25"/>
    <x v="31"/>
    <x v="26"/>
    <n v="1"/>
    <n v="28"/>
  </r>
  <r>
    <x v="25"/>
    <x v="31"/>
    <x v="26"/>
    <n v="76"/>
    <n v="2128"/>
  </r>
  <r>
    <x v="25"/>
    <x v="31"/>
    <x v="26"/>
    <n v="1"/>
    <n v="28"/>
  </r>
  <r>
    <x v="25"/>
    <x v="31"/>
    <x v="26"/>
    <n v="1"/>
    <n v="28"/>
  </r>
  <r>
    <x v="25"/>
    <x v="32"/>
    <x v="27"/>
    <n v="2"/>
    <n v="24"/>
  </r>
  <r>
    <x v="25"/>
    <x v="32"/>
    <x v="27"/>
    <n v="13"/>
    <n v="156"/>
  </r>
  <r>
    <x v="25"/>
    <x v="33"/>
    <x v="16"/>
    <n v="1"/>
    <n v="460"/>
  </r>
  <r>
    <x v="25"/>
    <x v="35"/>
    <x v="19"/>
    <n v="1"/>
    <n v="235"/>
  </r>
  <r>
    <x v="25"/>
    <x v="35"/>
    <x v="19"/>
    <n v="1"/>
    <n v="235"/>
  </r>
  <r>
    <x v="25"/>
    <x v="36"/>
    <x v="18"/>
    <n v="1"/>
    <n v="235"/>
  </r>
  <r>
    <x v="25"/>
    <x v="36"/>
    <x v="18"/>
    <n v="1"/>
    <n v="235"/>
  </r>
  <r>
    <x v="25"/>
    <x v="36"/>
    <x v="18"/>
    <n v="1"/>
    <n v="235"/>
  </r>
  <r>
    <x v="25"/>
    <x v="36"/>
    <x v="18"/>
    <n v="1"/>
    <n v="235"/>
  </r>
  <r>
    <x v="25"/>
    <x v="36"/>
    <x v="18"/>
    <n v="1"/>
    <n v="235"/>
  </r>
  <r>
    <x v="25"/>
    <x v="38"/>
    <x v="28"/>
    <n v="1"/>
    <n v="5"/>
  </r>
  <r>
    <x v="25"/>
    <x v="38"/>
    <x v="28"/>
    <n v="1"/>
    <n v="3"/>
  </r>
  <r>
    <x v="25"/>
    <x v="41"/>
    <x v="31"/>
    <n v="1"/>
    <n v="1"/>
  </r>
  <r>
    <x v="25"/>
    <x v="42"/>
    <x v="19"/>
    <n v="1"/>
    <n v="235"/>
  </r>
  <r>
    <x v="25"/>
    <x v="43"/>
    <x v="15"/>
    <n v="1"/>
    <n v="765"/>
  </r>
  <r>
    <x v="25"/>
    <x v="43"/>
    <x v="15"/>
    <n v="1"/>
    <n v="765"/>
  </r>
  <r>
    <x v="25"/>
    <x v="43"/>
    <x v="15"/>
    <n v="1"/>
    <n v="765"/>
  </r>
  <r>
    <x v="25"/>
    <x v="44"/>
    <x v="32"/>
    <n v="71"/>
    <n v="355"/>
  </r>
  <r>
    <x v="25"/>
    <x v="44"/>
    <x v="32"/>
    <n v="209"/>
    <n v="1045"/>
  </r>
  <r>
    <x v="25"/>
    <x v="44"/>
    <x v="32"/>
    <n v="32"/>
    <n v="160"/>
  </r>
  <r>
    <x v="25"/>
    <x v="44"/>
    <x v="32"/>
    <n v="83"/>
    <n v="415"/>
  </r>
  <r>
    <x v="25"/>
    <x v="44"/>
    <x v="32"/>
    <n v="31"/>
    <n v="155"/>
  </r>
  <r>
    <x v="25"/>
    <x v="44"/>
    <x v="32"/>
    <n v="10"/>
    <n v="50"/>
  </r>
  <r>
    <x v="25"/>
    <x v="44"/>
    <x v="32"/>
    <n v="4"/>
    <n v="20"/>
  </r>
  <r>
    <x v="25"/>
    <x v="44"/>
    <x v="32"/>
    <n v="11"/>
    <n v="55"/>
  </r>
  <r>
    <x v="25"/>
    <x v="44"/>
    <x v="32"/>
    <n v="17"/>
    <n v="85"/>
  </r>
  <r>
    <x v="25"/>
    <x v="44"/>
    <x v="32"/>
    <n v="21"/>
    <n v="105"/>
  </r>
  <r>
    <x v="25"/>
    <x v="44"/>
    <x v="32"/>
    <n v="4"/>
    <n v="20"/>
  </r>
  <r>
    <x v="25"/>
    <x v="44"/>
    <x v="32"/>
    <n v="25"/>
    <n v="125"/>
  </r>
  <r>
    <x v="25"/>
    <x v="44"/>
    <x v="32"/>
    <n v="4"/>
    <n v="20"/>
  </r>
  <r>
    <x v="25"/>
    <x v="44"/>
    <x v="32"/>
    <n v="1"/>
    <n v="5"/>
  </r>
  <r>
    <x v="25"/>
    <x v="45"/>
    <x v="33"/>
    <n v="7"/>
    <n v="35"/>
  </r>
  <r>
    <x v="25"/>
    <x v="45"/>
    <x v="33"/>
    <n v="2"/>
    <n v="10"/>
  </r>
  <r>
    <x v="25"/>
    <x v="45"/>
    <x v="33"/>
    <n v="3"/>
    <n v="15"/>
  </r>
  <r>
    <x v="25"/>
    <x v="45"/>
    <x v="33"/>
    <n v="1"/>
    <n v="5"/>
  </r>
  <r>
    <x v="25"/>
    <x v="45"/>
    <x v="33"/>
    <n v="1"/>
    <n v="5"/>
  </r>
  <r>
    <x v="25"/>
    <x v="45"/>
    <x v="33"/>
    <n v="7"/>
    <n v="35"/>
  </r>
  <r>
    <x v="25"/>
    <x v="45"/>
    <x v="33"/>
    <n v="1"/>
    <n v="5"/>
  </r>
  <r>
    <x v="25"/>
    <x v="45"/>
    <x v="33"/>
    <n v="1"/>
    <n v="5"/>
  </r>
  <r>
    <x v="25"/>
    <x v="45"/>
    <x v="33"/>
    <n v="2"/>
    <n v="10"/>
  </r>
  <r>
    <x v="25"/>
    <x v="45"/>
    <x v="33"/>
    <n v="1"/>
    <n v="5"/>
  </r>
  <r>
    <x v="25"/>
    <x v="45"/>
    <x v="33"/>
    <n v="1"/>
    <n v="5"/>
  </r>
  <r>
    <x v="25"/>
    <x v="46"/>
    <x v="34"/>
    <n v="103"/>
    <n v="0"/>
  </r>
  <r>
    <x v="25"/>
    <x v="46"/>
    <x v="34"/>
    <n v="22"/>
    <n v="0"/>
  </r>
  <r>
    <x v="25"/>
    <x v="46"/>
    <x v="34"/>
    <n v="8"/>
    <n v="0"/>
  </r>
  <r>
    <x v="25"/>
    <x v="46"/>
    <x v="34"/>
    <n v="57"/>
    <n v="0"/>
  </r>
  <r>
    <x v="25"/>
    <x v="46"/>
    <x v="34"/>
    <n v="47"/>
    <n v="0"/>
  </r>
  <r>
    <x v="25"/>
    <x v="46"/>
    <x v="34"/>
    <n v="4"/>
    <n v="0"/>
  </r>
  <r>
    <x v="25"/>
    <x v="46"/>
    <x v="34"/>
    <n v="3"/>
    <n v="0"/>
  </r>
  <r>
    <x v="25"/>
    <x v="46"/>
    <x v="34"/>
    <n v="1"/>
    <n v="0"/>
  </r>
  <r>
    <x v="25"/>
    <x v="47"/>
    <x v="35"/>
    <n v="18"/>
    <n v="0"/>
  </r>
  <r>
    <x v="25"/>
    <x v="47"/>
    <x v="35"/>
    <n v="1"/>
    <n v="0"/>
  </r>
  <r>
    <x v="25"/>
    <x v="47"/>
    <x v="35"/>
    <n v="3"/>
    <n v="0"/>
  </r>
  <r>
    <x v="25"/>
    <x v="47"/>
    <x v="35"/>
    <n v="1"/>
    <n v="0"/>
  </r>
  <r>
    <x v="25"/>
    <x v="47"/>
    <x v="35"/>
    <n v="1"/>
    <n v="0"/>
  </r>
  <r>
    <x v="25"/>
    <x v="47"/>
    <x v="35"/>
    <n v="1"/>
    <n v="0"/>
  </r>
  <r>
    <x v="25"/>
    <x v="47"/>
    <x v="35"/>
    <n v="1"/>
    <n v="0"/>
  </r>
  <r>
    <x v="25"/>
    <x v="48"/>
    <x v="36"/>
    <n v="1"/>
    <n v="0"/>
  </r>
  <r>
    <x v="25"/>
    <x v="50"/>
    <x v="38"/>
    <n v="15"/>
    <n v="75"/>
  </r>
  <r>
    <x v="25"/>
    <x v="50"/>
    <x v="38"/>
    <n v="114"/>
    <n v="570"/>
  </r>
  <r>
    <x v="25"/>
    <x v="50"/>
    <x v="38"/>
    <n v="10"/>
    <n v="50"/>
  </r>
  <r>
    <x v="25"/>
    <x v="50"/>
    <x v="38"/>
    <n v="31"/>
    <n v="155"/>
  </r>
  <r>
    <x v="25"/>
    <x v="50"/>
    <x v="38"/>
    <n v="9"/>
    <n v="45"/>
  </r>
  <r>
    <x v="25"/>
    <x v="50"/>
    <x v="38"/>
    <n v="12"/>
    <n v="60"/>
  </r>
  <r>
    <x v="25"/>
    <x v="50"/>
    <x v="38"/>
    <n v="9"/>
    <n v="45"/>
  </r>
  <r>
    <x v="25"/>
    <x v="50"/>
    <x v="38"/>
    <n v="2"/>
    <n v="10"/>
  </r>
  <r>
    <x v="25"/>
    <x v="50"/>
    <x v="38"/>
    <n v="17"/>
    <n v="85"/>
  </r>
  <r>
    <x v="25"/>
    <x v="50"/>
    <x v="38"/>
    <n v="4"/>
    <n v="20"/>
  </r>
  <r>
    <x v="25"/>
    <x v="50"/>
    <x v="38"/>
    <n v="5"/>
    <n v="25"/>
  </r>
  <r>
    <x v="25"/>
    <x v="50"/>
    <x v="38"/>
    <n v="5"/>
    <n v="25"/>
  </r>
  <r>
    <x v="25"/>
    <x v="50"/>
    <x v="38"/>
    <n v="3"/>
    <n v="15"/>
  </r>
  <r>
    <x v="25"/>
    <x v="51"/>
    <x v="39"/>
    <n v="1"/>
    <n v="5"/>
  </r>
  <r>
    <x v="25"/>
    <x v="51"/>
    <x v="39"/>
    <n v="2"/>
    <n v="10"/>
  </r>
  <r>
    <x v="25"/>
    <x v="51"/>
    <x v="39"/>
    <n v="1"/>
    <n v="5"/>
  </r>
  <r>
    <x v="25"/>
    <x v="52"/>
    <x v="40"/>
    <n v="1893"/>
    <n v="41646"/>
  </r>
  <r>
    <x v="25"/>
    <x v="52"/>
    <x v="40"/>
    <n v="236"/>
    <n v="5192"/>
  </r>
  <r>
    <x v="25"/>
    <x v="52"/>
    <x v="40"/>
    <n v="111"/>
    <n v="2442"/>
  </r>
  <r>
    <x v="25"/>
    <x v="52"/>
    <x v="40"/>
    <n v="417"/>
    <n v="9174"/>
  </r>
  <r>
    <x v="25"/>
    <x v="52"/>
    <x v="40"/>
    <n v="155"/>
    <n v="3410"/>
  </r>
  <r>
    <x v="25"/>
    <x v="52"/>
    <x v="40"/>
    <n v="80"/>
    <n v="1760"/>
  </r>
  <r>
    <x v="25"/>
    <x v="52"/>
    <x v="40"/>
    <n v="36"/>
    <n v="792"/>
  </r>
  <r>
    <x v="25"/>
    <x v="52"/>
    <x v="40"/>
    <n v="72"/>
    <n v="1584"/>
  </r>
  <r>
    <x v="25"/>
    <x v="52"/>
    <x v="40"/>
    <n v="175"/>
    <n v="3850"/>
  </r>
  <r>
    <x v="25"/>
    <x v="52"/>
    <x v="40"/>
    <n v="127"/>
    <n v="2794"/>
  </r>
  <r>
    <x v="25"/>
    <x v="52"/>
    <x v="40"/>
    <n v="34"/>
    <n v="748"/>
  </r>
  <r>
    <x v="25"/>
    <x v="52"/>
    <x v="40"/>
    <n v="42"/>
    <n v="924"/>
  </r>
  <r>
    <x v="25"/>
    <x v="52"/>
    <x v="40"/>
    <n v="55"/>
    <n v="1210"/>
  </r>
  <r>
    <x v="25"/>
    <x v="52"/>
    <x v="40"/>
    <n v="14"/>
    <n v="308"/>
  </r>
  <r>
    <x v="25"/>
    <x v="53"/>
    <x v="41"/>
    <n v="74"/>
    <n v="7400"/>
  </r>
  <r>
    <x v="25"/>
    <x v="53"/>
    <x v="41"/>
    <n v="2"/>
    <n v="200"/>
  </r>
  <r>
    <x v="25"/>
    <x v="53"/>
    <x v="41"/>
    <n v="7"/>
    <n v="700"/>
  </r>
  <r>
    <x v="25"/>
    <x v="53"/>
    <x v="41"/>
    <n v="4"/>
    <n v="400"/>
  </r>
  <r>
    <x v="25"/>
    <x v="53"/>
    <x v="41"/>
    <n v="3"/>
    <n v="300"/>
  </r>
  <r>
    <x v="25"/>
    <x v="53"/>
    <x v="41"/>
    <n v="1"/>
    <n v="100"/>
  </r>
  <r>
    <x v="25"/>
    <x v="53"/>
    <x v="41"/>
    <n v="3"/>
    <n v="300"/>
  </r>
  <r>
    <x v="25"/>
    <x v="53"/>
    <x v="41"/>
    <n v="9"/>
    <n v="900"/>
  </r>
  <r>
    <x v="25"/>
    <x v="53"/>
    <x v="41"/>
    <n v="14"/>
    <n v="1400"/>
  </r>
  <r>
    <x v="25"/>
    <x v="53"/>
    <x v="41"/>
    <n v="1"/>
    <n v="100"/>
  </r>
  <r>
    <x v="25"/>
    <x v="53"/>
    <x v="41"/>
    <n v="1"/>
    <n v="100"/>
  </r>
  <r>
    <x v="25"/>
    <x v="53"/>
    <x v="41"/>
    <n v="1"/>
    <n v="100"/>
  </r>
  <r>
    <x v="25"/>
    <x v="53"/>
    <x v="41"/>
    <n v="2"/>
    <n v="200"/>
  </r>
  <r>
    <x v="25"/>
    <x v="54"/>
    <x v="42"/>
    <n v="48"/>
    <n v="240"/>
  </r>
  <r>
    <x v="25"/>
    <x v="54"/>
    <x v="42"/>
    <n v="19"/>
    <n v="95"/>
  </r>
  <r>
    <x v="25"/>
    <x v="54"/>
    <x v="42"/>
    <n v="92"/>
    <n v="460"/>
  </r>
  <r>
    <x v="25"/>
    <x v="54"/>
    <x v="42"/>
    <n v="30"/>
    <n v="150"/>
  </r>
  <r>
    <x v="25"/>
    <x v="54"/>
    <x v="42"/>
    <n v="128"/>
    <n v="640"/>
  </r>
  <r>
    <x v="25"/>
    <x v="54"/>
    <x v="42"/>
    <n v="10"/>
    <n v="50"/>
  </r>
  <r>
    <x v="25"/>
    <x v="54"/>
    <x v="42"/>
    <n v="27"/>
    <n v="135"/>
  </r>
  <r>
    <x v="25"/>
    <x v="54"/>
    <x v="42"/>
    <n v="6"/>
    <n v="30"/>
  </r>
  <r>
    <x v="25"/>
    <x v="54"/>
    <x v="42"/>
    <n v="14"/>
    <n v="70"/>
  </r>
  <r>
    <x v="25"/>
    <x v="54"/>
    <x v="42"/>
    <n v="36"/>
    <n v="180"/>
  </r>
  <r>
    <x v="25"/>
    <x v="54"/>
    <x v="42"/>
    <n v="5"/>
    <n v="25"/>
  </r>
  <r>
    <x v="25"/>
    <x v="54"/>
    <x v="42"/>
    <n v="14"/>
    <n v="70"/>
  </r>
  <r>
    <x v="25"/>
    <x v="54"/>
    <x v="42"/>
    <n v="6"/>
    <n v="30"/>
  </r>
  <r>
    <x v="25"/>
    <x v="54"/>
    <x v="42"/>
    <n v="1"/>
    <n v="5"/>
  </r>
  <r>
    <x v="25"/>
    <x v="55"/>
    <x v="43"/>
    <n v="12"/>
    <n v="60"/>
  </r>
  <r>
    <x v="25"/>
    <x v="55"/>
    <x v="43"/>
    <n v="6"/>
    <n v="30"/>
  </r>
  <r>
    <x v="25"/>
    <x v="55"/>
    <x v="43"/>
    <n v="16"/>
    <n v="80"/>
  </r>
  <r>
    <x v="25"/>
    <x v="55"/>
    <x v="43"/>
    <n v="40"/>
    <n v="200"/>
  </r>
  <r>
    <x v="25"/>
    <x v="55"/>
    <x v="43"/>
    <n v="6"/>
    <n v="30"/>
  </r>
  <r>
    <x v="25"/>
    <x v="55"/>
    <x v="43"/>
    <n v="6"/>
    <n v="30"/>
  </r>
  <r>
    <x v="25"/>
    <x v="55"/>
    <x v="43"/>
    <n v="3"/>
    <n v="15"/>
  </r>
  <r>
    <x v="25"/>
    <x v="55"/>
    <x v="43"/>
    <n v="2"/>
    <n v="10"/>
  </r>
  <r>
    <x v="25"/>
    <x v="55"/>
    <x v="43"/>
    <n v="1"/>
    <n v="5"/>
  </r>
  <r>
    <x v="25"/>
    <x v="55"/>
    <x v="43"/>
    <n v="2"/>
    <n v="10"/>
  </r>
  <r>
    <x v="25"/>
    <x v="55"/>
    <x v="43"/>
    <n v="1"/>
    <n v="5"/>
  </r>
  <r>
    <x v="25"/>
    <x v="57"/>
    <x v="45"/>
    <n v="17"/>
    <n v="0"/>
  </r>
  <r>
    <x v="25"/>
    <x v="57"/>
    <x v="45"/>
    <n v="1"/>
    <n v="0"/>
  </r>
  <r>
    <x v="25"/>
    <x v="57"/>
    <x v="45"/>
    <n v="3"/>
    <n v="0"/>
  </r>
  <r>
    <x v="25"/>
    <x v="57"/>
    <x v="45"/>
    <n v="1"/>
    <n v="0"/>
  </r>
  <r>
    <x v="25"/>
    <x v="57"/>
    <x v="45"/>
    <n v="1"/>
    <n v="0"/>
  </r>
  <r>
    <x v="25"/>
    <x v="57"/>
    <x v="45"/>
    <n v="1"/>
    <n v="0"/>
  </r>
  <r>
    <x v="25"/>
    <x v="57"/>
    <x v="45"/>
    <n v="1"/>
    <n v="0"/>
  </r>
  <r>
    <x v="25"/>
    <x v="57"/>
    <x v="45"/>
    <n v="1"/>
    <n v="0"/>
  </r>
  <r>
    <x v="25"/>
    <x v="58"/>
    <x v="43"/>
    <n v="4"/>
    <n v="0"/>
  </r>
  <r>
    <x v="25"/>
    <x v="58"/>
    <x v="43"/>
    <n v="1"/>
    <n v="0"/>
  </r>
  <r>
    <x v="25"/>
    <x v="58"/>
    <x v="43"/>
    <n v="1"/>
    <n v="0"/>
  </r>
  <r>
    <x v="25"/>
    <x v="65"/>
    <x v="51"/>
    <n v="1061"/>
    <n v="15915"/>
  </r>
  <r>
    <x v="25"/>
    <x v="65"/>
    <x v="51"/>
    <n v="132"/>
    <n v="1980"/>
  </r>
  <r>
    <x v="25"/>
    <x v="65"/>
    <x v="51"/>
    <n v="221"/>
    <n v="3315"/>
  </r>
  <r>
    <x v="25"/>
    <x v="65"/>
    <x v="51"/>
    <n v="10"/>
    <n v="150"/>
  </r>
  <r>
    <x v="25"/>
    <x v="65"/>
    <x v="51"/>
    <n v="36"/>
    <n v="540"/>
  </r>
  <r>
    <x v="25"/>
    <x v="65"/>
    <x v="51"/>
    <n v="63"/>
    <n v="945"/>
  </r>
  <r>
    <x v="25"/>
    <x v="65"/>
    <x v="51"/>
    <n v="17"/>
    <n v="255"/>
  </r>
  <r>
    <x v="25"/>
    <x v="65"/>
    <x v="51"/>
    <n v="55"/>
    <n v="825"/>
  </r>
  <r>
    <x v="25"/>
    <x v="65"/>
    <x v="51"/>
    <n v="80"/>
    <n v="1200"/>
  </r>
  <r>
    <x v="25"/>
    <x v="65"/>
    <x v="51"/>
    <n v="88"/>
    <n v="1320"/>
  </r>
  <r>
    <x v="25"/>
    <x v="65"/>
    <x v="51"/>
    <n v="34"/>
    <n v="510"/>
  </r>
  <r>
    <x v="25"/>
    <x v="65"/>
    <x v="51"/>
    <n v="46"/>
    <n v="690"/>
  </r>
  <r>
    <x v="25"/>
    <x v="65"/>
    <x v="51"/>
    <n v="24"/>
    <n v="360"/>
  </r>
  <r>
    <x v="25"/>
    <x v="65"/>
    <x v="51"/>
    <n v="6"/>
    <n v="90"/>
  </r>
  <r>
    <x v="25"/>
    <x v="66"/>
    <x v="51"/>
    <n v="73"/>
    <n v="1095"/>
  </r>
  <r>
    <x v="25"/>
    <x v="66"/>
    <x v="51"/>
    <n v="3"/>
    <n v="45"/>
  </r>
  <r>
    <x v="25"/>
    <x v="66"/>
    <x v="51"/>
    <n v="12"/>
    <n v="180"/>
  </r>
  <r>
    <x v="25"/>
    <x v="66"/>
    <x v="51"/>
    <n v="37"/>
    <n v="555"/>
  </r>
  <r>
    <x v="25"/>
    <x v="66"/>
    <x v="51"/>
    <n v="3"/>
    <n v="45"/>
  </r>
  <r>
    <x v="25"/>
    <x v="66"/>
    <x v="51"/>
    <n v="6"/>
    <n v="90"/>
  </r>
  <r>
    <x v="25"/>
    <x v="66"/>
    <x v="51"/>
    <n v="4"/>
    <n v="60"/>
  </r>
  <r>
    <x v="25"/>
    <x v="66"/>
    <x v="51"/>
    <n v="16"/>
    <n v="240"/>
  </r>
  <r>
    <x v="25"/>
    <x v="66"/>
    <x v="51"/>
    <n v="4"/>
    <n v="60"/>
  </r>
  <r>
    <x v="25"/>
    <x v="66"/>
    <x v="51"/>
    <n v="14"/>
    <n v="210"/>
  </r>
  <r>
    <x v="25"/>
    <x v="66"/>
    <x v="51"/>
    <n v="5"/>
    <n v="75"/>
  </r>
  <r>
    <x v="25"/>
    <x v="66"/>
    <x v="51"/>
    <n v="1"/>
    <n v="15"/>
  </r>
  <r>
    <x v="25"/>
    <x v="67"/>
    <x v="52"/>
    <n v="5"/>
    <n v="0"/>
  </r>
  <r>
    <x v="25"/>
    <x v="67"/>
    <x v="52"/>
    <n v="11"/>
    <n v="0"/>
  </r>
  <r>
    <x v="25"/>
    <x v="67"/>
    <x v="52"/>
    <n v="26"/>
    <n v="0"/>
  </r>
  <r>
    <x v="25"/>
    <x v="67"/>
    <x v="52"/>
    <n v="4"/>
    <n v="0"/>
  </r>
  <r>
    <x v="25"/>
    <x v="67"/>
    <x v="52"/>
    <n v="5"/>
    <n v="0"/>
  </r>
  <r>
    <x v="25"/>
    <x v="67"/>
    <x v="52"/>
    <n v="1"/>
    <n v="0"/>
  </r>
  <r>
    <x v="25"/>
    <x v="67"/>
    <x v="52"/>
    <n v="5"/>
    <n v="0"/>
  </r>
  <r>
    <x v="25"/>
    <x v="67"/>
    <x v="52"/>
    <n v="2"/>
    <n v="0"/>
  </r>
  <r>
    <x v="25"/>
    <x v="67"/>
    <x v="52"/>
    <n v="1"/>
    <n v="0"/>
  </r>
  <r>
    <x v="25"/>
    <x v="68"/>
    <x v="52"/>
    <n v="1"/>
    <n v="0"/>
  </r>
  <r>
    <x v="25"/>
    <x v="68"/>
    <x v="52"/>
    <n v="2"/>
    <n v="0"/>
  </r>
  <r>
    <x v="25"/>
    <x v="68"/>
    <x v="52"/>
    <n v="1"/>
    <n v="0"/>
  </r>
  <r>
    <x v="25"/>
    <x v="68"/>
    <x v="52"/>
    <n v="1"/>
    <n v="0"/>
  </r>
  <r>
    <x v="25"/>
    <x v="69"/>
    <x v="53"/>
    <n v="1072"/>
    <n v="16080"/>
  </r>
  <r>
    <x v="25"/>
    <x v="69"/>
    <x v="53"/>
    <n v="132"/>
    <n v="1980"/>
  </r>
  <r>
    <x v="25"/>
    <x v="69"/>
    <x v="53"/>
    <n v="84"/>
    <n v="1260"/>
  </r>
  <r>
    <x v="25"/>
    <x v="69"/>
    <x v="53"/>
    <n v="261"/>
    <n v="3915"/>
  </r>
  <r>
    <x v="25"/>
    <x v="69"/>
    <x v="53"/>
    <n v="58"/>
    <n v="870"/>
  </r>
  <r>
    <x v="25"/>
    <x v="69"/>
    <x v="53"/>
    <n v="17"/>
    <n v="255"/>
  </r>
  <r>
    <x v="25"/>
    <x v="69"/>
    <x v="53"/>
    <n v="44"/>
    <n v="660"/>
  </r>
  <r>
    <x v="25"/>
    <x v="69"/>
    <x v="53"/>
    <n v="15"/>
    <n v="225"/>
  </r>
  <r>
    <x v="25"/>
    <x v="69"/>
    <x v="53"/>
    <n v="108"/>
    <n v="1620"/>
  </r>
  <r>
    <x v="25"/>
    <x v="69"/>
    <x v="53"/>
    <n v="100"/>
    <n v="1500"/>
  </r>
  <r>
    <x v="25"/>
    <x v="69"/>
    <x v="53"/>
    <n v="43"/>
    <n v="645"/>
  </r>
  <r>
    <x v="25"/>
    <x v="69"/>
    <x v="53"/>
    <n v="42"/>
    <n v="630"/>
  </r>
  <r>
    <x v="25"/>
    <x v="69"/>
    <x v="53"/>
    <n v="28"/>
    <n v="420"/>
  </r>
  <r>
    <x v="25"/>
    <x v="69"/>
    <x v="53"/>
    <n v="7"/>
    <n v="105"/>
  </r>
  <r>
    <x v="25"/>
    <x v="70"/>
    <x v="54"/>
    <n v="88"/>
    <n v="1320"/>
  </r>
  <r>
    <x v="25"/>
    <x v="70"/>
    <x v="54"/>
    <n v="17"/>
    <n v="255"/>
  </r>
  <r>
    <x v="25"/>
    <x v="70"/>
    <x v="54"/>
    <n v="7"/>
    <n v="105"/>
  </r>
  <r>
    <x v="25"/>
    <x v="70"/>
    <x v="54"/>
    <n v="39"/>
    <n v="585"/>
  </r>
  <r>
    <x v="25"/>
    <x v="70"/>
    <x v="54"/>
    <n v="11"/>
    <n v="165"/>
  </r>
  <r>
    <x v="25"/>
    <x v="70"/>
    <x v="54"/>
    <n v="7"/>
    <n v="105"/>
  </r>
  <r>
    <x v="25"/>
    <x v="70"/>
    <x v="54"/>
    <n v="22"/>
    <n v="330"/>
  </r>
  <r>
    <x v="25"/>
    <x v="70"/>
    <x v="54"/>
    <n v="5"/>
    <n v="75"/>
  </r>
  <r>
    <x v="25"/>
    <x v="70"/>
    <x v="54"/>
    <n v="13"/>
    <n v="195"/>
  </r>
  <r>
    <x v="25"/>
    <x v="70"/>
    <x v="54"/>
    <n v="9"/>
    <n v="135"/>
  </r>
  <r>
    <x v="25"/>
    <x v="70"/>
    <x v="54"/>
    <n v="13"/>
    <n v="195"/>
  </r>
  <r>
    <x v="25"/>
    <x v="70"/>
    <x v="54"/>
    <n v="2"/>
    <n v="30"/>
  </r>
  <r>
    <x v="25"/>
    <x v="70"/>
    <x v="54"/>
    <n v="1"/>
    <n v="15"/>
  </r>
  <r>
    <x v="25"/>
    <x v="70"/>
    <x v="54"/>
    <n v="1"/>
    <n v="15"/>
  </r>
  <r>
    <x v="25"/>
    <x v="71"/>
    <x v="55"/>
    <n v="7"/>
    <n v="0"/>
  </r>
  <r>
    <x v="25"/>
    <x v="71"/>
    <x v="55"/>
    <n v="6"/>
    <n v="0"/>
  </r>
  <r>
    <x v="25"/>
    <x v="71"/>
    <x v="55"/>
    <n v="14"/>
    <n v="0"/>
  </r>
  <r>
    <x v="25"/>
    <x v="71"/>
    <x v="55"/>
    <n v="35"/>
    <n v="0"/>
  </r>
  <r>
    <x v="25"/>
    <x v="71"/>
    <x v="55"/>
    <n v="5"/>
    <n v="0"/>
  </r>
  <r>
    <x v="25"/>
    <x v="71"/>
    <x v="55"/>
    <n v="5"/>
    <n v="0"/>
  </r>
  <r>
    <x v="25"/>
    <x v="71"/>
    <x v="55"/>
    <n v="2"/>
    <n v="0"/>
  </r>
  <r>
    <x v="25"/>
    <x v="71"/>
    <x v="55"/>
    <n v="2"/>
    <n v="0"/>
  </r>
  <r>
    <x v="25"/>
    <x v="71"/>
    <x v="55"/>
    <n v="1"/>
    <n v="0"/>
  </r>
  <r>
    <x v="25"/>
    <x v="72"/>
    <x v="55"/>
    <n v="1"/>
    <n v="0"/>
  </r>
  <r>
    <x v="25"/>
    <x v="72"/>
    <x v="55"/>
    <n v="2"/>
    <n v="0"/>
  </r>
  <r>
    <x v="25"/>
    <x v="72"/>
    <x v="55"/>
    <n v="1"/>
    <n v="0"/>
  </r>
  <r>
    <x v="25"/>
    <x v="72"/>
    <x v="55"/>
    <n v="1"/>
    <n v="0"/>
  </r>
  <r>
    <x v="25"/>
    <x v="73"/>
    <x v="56"/>
    <n v="1"/>
    <n v="4"/>
  </r>
  <r>
    <x v="25"/>
    <x v="73"/>
    <x v="56"/>
    <n v="31"/>
    <n v="124"/>
  </r>
  <r>
    <x v="25"/>
    <x v="73"/>
    <x v="56"/>
    <n v="7"/>
    <n v="28"/>
  </r>
  <r>
    <x v="25"/>
    <x v="73"/>
    <x v="56"/>
    <n v="4"/>
    <n v="16"/>
  </r>
  <r>
    <x v="25"/>
    <x v="73"/>
    <x v="56"/>
    <n v="5"/>
    <n v="20"/>
  </r>
  <r>
    <x v="25"/>
    <x v="73"/>
    <x v="56"/>
    <n v="5"/>
    <n v="20"/>
  </r>
  <r>
    <x v="25"/>
    <x v="73"/>
    <x v="56"/>
    <n v="6"/>
    <n v="24"/>
  </r>
  <r>
    <x v="25"/>
    <x v="73"/>
    <x v="56"/>
    <n v="6"/>
    <n v="24"/>
  </r>
  <r>
    <x v="25"/>
    <x v="73"/>
    <x v="56"/>
    <n v="1"/>
    <n v="4"/>
  </r>
  <r>
    <x v="25"/>
    <x v="73"/>
    <x v="56"/>
    <n v="2"/>
    <n v="8"/>
  </r>
  <r>
    <x v="25"/>
    <x v="73"/>
    <x v="56"/>
    <n v="2"/>
    <n v="8"/>
  </r>
  <r>
    <x v="25"/>
    <x v="73"/>
    <x v="56"/>
    <n v="1"/>
    <n v="4"/>
  </r>
  <r>
    <x v="25"/>
    <x v="74"/>
    <x v="56"/>
    <n v="8"/>
    <n v="32"/>
  </r>
  <r>
    <x v="25"/>
    <x v="74"/>
    <x v="56"/>
    <n v="3"/>
    <n v="12"/>
  </r>
  <r>
    <x v="25"/>
    <x v="74"/>
    <x v="56"/>
    <n v="1"/>
    <n v="4"/>
  </r>
  <r>
    <x v="25"/>
    <x v="74"/>
    <x v="56"/>
    <n v="1"/>
    <n v="4"/>
  </r>
  <r>
    <x v="25"/>
    <x v="74"/>
    <x v="56"/>
    <n v="1"/>
    <n v="4"/>
  </r>
  <r>
    <x v="25"/>
    <x v="74"/>
    <x v="56"/>
    <n v="4"/>
    <n v="16"/>
  </r>
  <r>
    <x v="25"/>
    <x v="74"/>
    <x v="56"/>
    <n v="1"/>
    <n v="4"/>
  </r>
  <r>
    <x v="25"/>
    <x v="75"/>
    <x v="57"/>
    <n v="760"/>
    <n v="7600"/>
  </r>
  <r>
    <x v="25"/>
    <x v="75"/>
    <x v="57"/>
    <n v="58"/>
    <n v="580"/>
  </r>
  <r>
    <x v="25"/>
    <x v="75"/>
    <x v="57"/>
    <n v="116"/>
    <n v="1160"/>
  </r>
  <r>
    <x v="25"/>
    <x v="75"/>
    <x v="57"/>
    <n v="16"/>
    <n v="160"/>
  </r>
  <r>
    <x v="25"/>
    <x v="75"/>
    <x v="57"/>
    <n v="53"/>
    <n v="530"/>
  </r>
  <r>
    <x v="25"/>
    <x v="75"/>
    <x v="57"/>
    <n v="203"/>
    <n v="2030"/>
  </r>
  <r>
    <x v="25"/>
    <x v="75"/>
    <x v="57"/>
    <n v="10"/>
    <n v="100"/>
  </r>
  <r>
    <x v="25"/>
    <x v="75"/>
    <x v="57"/>
    <n v="29"/>
    <n v="290"/>
  </r>
  <r>
    <x v="25"/>
    <x v="75"/>
    <x v="57"/>
    <n v="28"/>
    <n v="280"/>
  </r>
  <r>
    <x v="25"/>
    <x v="75"/>
    <x v="57"/>
    <n v="79"/>
    <n v="790"/>
  </r>
  <r>
    <x v="25"/>
    <x v="75"/>
    <x v="57"/>
    <n v="91"/>
    <n v="910"/>
  </r>
  <r>
    <x v="25"/>
    <x v="75"/>
    <x v="57"/>
    <n v="29"/>
    <n v="290"/>
  </r>
  <r>
    <x v="25"/>
    <x v="75"/>
    <x v="57"/>
    <n v="34"/>
    <n v="340"/>
  </r>
  <r>
    <x v="25"/>
    <x v="75"/>
    <x v="57"/>
    <n v="3"/>
    <n v="30"/>
  </r>
  <r>
    <x v="25"/>
    <x v="76"/>
    <x v="57"/>
    <n v="8"/>
    <n v="80"/>
  </r>
  <r>
    <x v="25"/>
    <x v="76"/>
    <x v="57"/>
    <n v="2"/>
    <n v="20"/>
  </r>
  <r>
    <x v="25"/>
    <x v="76"/>
    <x v="57"/>
    <n v="1"/>
    <n v="10"/>
  </r>
  <r>
    <x v="25"/>
    <x v="76"/>
    <x v="57"/>
    <n v="1"/>
    <n v="10"/>
  </r>
  <r>
    <x v="25"/>
    <x v="76"/>
    <x v="57"/>
    <n v="1"/>
    <n v="10"/>
  </r>
  <r>
    <x v="25"/>
    <x v="76"/>
    <x v="57"/>
    <n v="1"/>
    <n v="10"/>
  </r>
  <r>
    <x v="25"/>
    <x v="79"/>
    <x v="60"/>
    <n v="23"/>
    <n v="0"/>
  </r>
  <r>
    <x v="25"/>
    <x v="79"/>
    <x v="60"/>
    <n v="13"/>
    <n v="0"/>
  </r>
  <r>
    <x v="25"/>
    <x v="79"/>
    <x v="60"/>
    <n v="42"/>
    <n v="0"/>
  </r>
  <r>
    <x v="25"/>
    <x v="79"/>
    <x v="60"/>
    <n v="68"/>
    <n v="0"/>
  </r>
  <r>
    <x v="25"/>
    <x v="79"/>
    <x v="60"/>
    <n v="5"/>
    <n v="0"/>
  </r>
  <r>
    <x v="25"/>
    <x v="79"/>
    <x v="60"/>
    <n v="3"/>
    <n v="0"/>
  </r>
  <r>
    <x v="25"/>
    <x v="79"/>
    <x v="60"/>
    <n v="15"/>
    <n v="0"/>
  </r>
  <r>
    <x v="25"/>
    <x v="79"/>
    <x v="60"/>
    <n v="9"/>
    <n v="0"/>
  </r>
  <r>
    <x v="25"/>
    <x v="79"/>
    <x v="60"/>
    <n v="20"/>
    <n v="0"/>
  </r>
  <r>
    <x v="25"/>
    <x v="79"/>
    <x v="60"/>
    <n v="6"/>
    <n v="0"/>
  </r>
  <r>
    <x v="25"/>
    <x v="79"/>
    <x v="60"/>
    <n v="7"/>
    <n v="0"/>
  </r>
  <r>
    <x v="25"/>
    <x v="79"/>
    <x v="60"/>
    <n v="3"/>
    <n v="0"/>
  </r>
  <r>
    <x v="25"/>
    <x v="79"/>
    <x v="60"/>
    <n v="1"/>
    <n v="0"/>
  </r>
  <r>
    <x v="25"/>
    <x v="80"/>
    <x v="60"/>
    <n v="5"/>
    <n v="0"/>
  </r>
  <r>
    <x v="25"/>
    <x v="80"/>
    <x v="60"/>
    <n v="2"/>
    <n v="0"/>
  </r>
  <r>
    <x v="25"/>
    <x v="80"/>
    <x v="60"/>
    <n v="33"/>
    <n v="0"/>
  </r>
  <r>
    <x v="25"/>
    <x v="80"/>
    <x v="60"/>
    <n v="38"/>
    <n v="0"/>
  </r>
  <r>
    <x v="25"/>
    <x v="80"/>
    <x v="60"/>
    <n v="25"/>
    <n v="0"/>
  </r>
  <r>
    <x v="25"/>
    <x v="80"/>
    <x v="60"/>
    <n v="6"/>
    <n v="0"/>
  </r>
  <r>
    <x v="25"/>
    <x v="80"/>
    <x v="60"/>
    <n v="7"/>
    <n v="0"/>
  </r>
  <r>
    <x v="25"/>
    <x v="80"/>
    <x v="60"/>
    <n v="9"/>
    <n v="0"/>
  </r>
  <r>
    <x v="25"/>
    <x v="80"/>
    <x v="60"/>
    <n v="4"/>
    <n v="0"/>
  </r>
  <r>
    <x v="25"/>
    <x v="80"/>
    <x v="60"/>
    <n v="16"/>
    <n v="0"/>
  </r>
  <r>
    <x v="25"/>
    <x v="80"/>
    <x v="60"/>
    <n v="15"/>
    <n v="0"/>
  </r>
  <r>
    <x v="25"/>
    <x v="80"/>
    <x v="60"/>
    <n v="3"/>
    <n v="0"/>
  </r>
  <r>
    <x v="25"/>
    <x v="80"/>
    <x v="60"/>
    <n v="2"/>
    <n v="0"/>
  </r>
  <r>
    <x v="25"/>
    <x v="80"/>
    <x v="60"/>
    <n v="1"/>
    <n v="0"/>
  </r>
  <r>
    <x v="25"/>
    <x v="81"/>
    <x v="61"/>
    <n v="23"/>
    <n v="0"/>
  </r>
  <r>
    <x v="25"/>
    <x v="81"/>
    <x v="61"/>
    <n v="59"/>
    <n v="0"/>
  </r>
  <r>
    <x v="25"/>
    <x v="81"/>
    <x v="61"/>
    <n v="21"/>
    <n v="0"/>
  </r>
  <r>
    <x v="25"/>
    <x v="81"/>
    <x v="61"/>
    <n v="86"/>
    <n v="0"/>
  </r>
  <r>
    <x v="25"/>
    <x v="81"/>
    <x v="61"/>
    <n v="7"/>
    <n v="0"/>
  </r>
  <r>
    <x v="25"/>
    <x v="81"/>
    <x v="61"/>
    <n v="15"/>
    <n v="0"/>
  </r>
  <r>
    <x v="25"/>
    <x v="81"/>
    <x v="61"/>
    <n v="5"/>
    <n v="0"/>
  </r>
  <r>
    <x v="25"/>
    <x v="81"/>
    <x v="61"/>
    <n v="10"/>
    <n v="0"/>
  </r>
  <r>
    <x v="25"/>
    <x v="81"/>
    <x v="61"/>
    <n v="25"/>
    <n v="0"/>
  </r>
  <r>
    <x v="25"/>
    <x v="81"/>
    <x v="61"/>
    <n v="1"/>
    <n v="0"/>
  </r>
  <r>
    <x v="25"/>
    <x v="81"/>
    <x v="61"/>
    <n v="7"/>
    <n v="0"/>
  </r>
  <r>
    <x v="25"/>
    <x v="81"/>
    <x v="61"/>
    <n v="6"/>
    <n v="0"/>
  </r>
  <r>
    <x v="25"/>
    <x v="81"/>
    <x v="61"/>
    <n v="4"/>
    <n v="0"/>
  </r>
  <r>
    <x v="25"/>
    <x v="82"/>
    <x v="61"/>
    <n v="8"/>
    <n v="0"/>
  </r>
  <r>
    <x v="25"/>
    <x v="82"/>
    <x v="61"/>
    <n v="2"/>
    <n v="0"/>
  </r>
  <r>
    <x v="25"/>
    <x v="82"/>
    <x v="61"/>
    <n v="41"/>
    <n v="0"/>
  </r>
  <r>
    <x v="25"/>
    <x v="82"/>
    <x v="61"/>
    <n v="37"/>
    <n v="0"/>
  </r>
  <r>
    <x v="25"/>
    <x v="82"/>
    <x v="61"/>
    <n v="27"/>
    <n v="0"/>
  </r>
  <r>
    <x v="25"/>
    <x v="82"/>
    <x v="61"/>
    <n v="5"/>
    <n v="0"/>
  </r>
  <r>
    <x v="25"/>
    <x v="82"/>
    <x v="61"/>
    <n v="11"/>
    <n v="0"/>
  </r>
  <r>
    <x v="25"/>
    <x v="82"/>
    <x v="61"/>
    <n v="12"/>
    <n v="0"/>
  </r>
  <r>
    <x v="25"/>
    <x v="82"/>
    <x v="61"/>
    <n v="6"/>
    <n v="0"/>
  </r>
  <r>
    <x v="25"/>
    <x v="82"/>
    <x v="61"/>
    <n v="19"/>
    <n v="0"/>
  </r>
  <r>
    <x v="25"/>
    <x v="82"/>
    <x v="61"/>
    <n v="17"/>
    <n v="0"/>
  </r>
  <r>
    <x v="25"/>
    <x v="82"/>
    <x v="61"/>
    <n v="4"/>
    <n v="0"/>
  </r>
  <r>
    <x v="25"/>
    <x v="82"/>
    <x v="61"/>
    <n v="2"/>
    <n v="0"/>
  </r>
  <r>
    <x v="25"/>
    <x v="82"/>
    <x v="61"/>
    <n v="5"/>
    <n v="0"/>
  </r>
  <r>
    <x v="25"/>
    <x v="83"/>
    <x v="62"/>
    <n v="11"/>
    <n v="0"/>
  </r>
  <r>
    <x v="25"/>
    <x v="83"/>
    <x v="62"/>
    <n v="61"/>
    <n v="0"/>
  </r>
  <r>
    <x v="25"/>
    <x v="83"/>
    <x v="62"/>
    <n v="9"/>
    <n v="0"/>
  </r>
  <r>
    <x v="25"/>
    <x v="83"/>
    <x v="62"/>
    <n v="21"/>
    <n v="0"/>
  </r>
  <r>
    <x v="25"/>
    <x v="83"/>
    <x v="62"/>
    <n v="6"/>
    <n v="0"/>
  </r>
  <r>
    <x v="25"/>
    <x v="83"/>
    <x v="62"/>
    <n v="8"/>
    <n v="0"/>
  </r>
  <r>
    <x v="25"/>
    <x v="83"/>
    <x v="62"/>
    <n v="4"/>
    <n v="0"/>
  </r>
  <r>
    <x v="25"/>
    <x v="83"/>
    <x v="62"/>
    <n v="2"/>
    <n v="0"/>
  </r>
  <r>
    <x v="25"/>
    <x v="83"/>
    <x v="62"/>
    <n v="11"/>
    <n v="0"/>
  </r>
  <r>
    <x v="25"/>
    <x v="83"/>
    <x v="62"/>
    <n v="2"/>
    <n v="0"/>
  </r>
  <r>
    <x v="25"/>
    <x v="83"/>
    <x v="62"/>
    <n v="1"/>
    <n v="0"/>
  </r>
  <r>
    <x v="25"/>
    <x v="83"/>
    <x v="62"/>
    <n v="2"/>
    <n v="0"/>
  </r>
  <r>
    <x v="25"/>
    <x v="84"/>
    <x v="62"/>
    <n v="4"/>
    <n v="0"/>
  </r>
  <r>
    <x v="25"/>
    <x v="84"/>
    <x v="62"/>
    <n v="11"/>
    <n v="0"/>
  </r>
  <r>
    <x v="25"/>
    <x v="84"/>
    <x v="62"/>
    <n v="14"/>
    <n v="0"/>
  </r>
  <r>
    <x v="25"/>
    <x v="84"/>
    <x v="62"/>
    <n v="4"/>
    <n v="0"/>
  </r>
  <r>
    <x v="25"/>
    <x v="84"/>
    <x v="62"/>
    <n v="3"/>
    <n v="0"/>
  </r>
  <r>
    <x v="25"/>
    <x v="84"/>
    <x v="62"/>
    <n v="4"/>
    <n v="0"/>
  </r>
  <r>
    <x v="25"/>
    <x v="84"/>
    <x v="62"/>
    <n v="1"/>
    <n v="0"/>
  </r>
  <r>
    <x v="25"/>
    <x v="84"/>
    <x v="62"/>
    <n v="2"/>
    <n v="0"/>
  </r>
  <r>
    <x v="25"/>
    <x v="84"/>
    <x v="62"/>
    <n v="2"/>
    <n v="0"/>
  </r>
  <r>
    <x v="25"/>
    <x v="84"/>
    <x v="62"/>
    <n v="1"/>
    <n v="0"/>
  </r>
  <r>
    <x v="25"/>
    <x v="84"/>
    <x v="62"/>
    <n v="1"/>
    <n v="0"/>
  </r>
  <r>
    <x v="25"/>
    <x v="84"/>
    <x v="62"/>
    <n v="2"/>
    <n v="0"/>
  </r>
  <r>
    <x v="25"/>
    <x v="84"/>
    <x v="62"/>
    <n v="3"/>
    <n v="0"/>
  </r>
  <r>
    <x v="25"/>
    <x v="85"/>
    <x v="63"/>
    <n v="228"/>
    <n v="0"/>
  </r>
  <r>
    <x v="25"/>
    <x v="85"/>
    <x v="63"/>
    <n v="13"/>
    <n v="0"/>
  </r>
  <r>
    <x v="25"/>
    <x v="85"/>
    <x v="63"/>
    <n v="72"/>
    <n v="0"/>
  </r>
  <r>
    <x v="25"/>
    <x v="85"/>
    <x v="63"/>
    <n v="109"/>
    <n v="0"/>
  </r>
  <r>
    <x v="25"/>
    <x v="85"/>
    <x v="63"/>
    <n v="62"/>
    <n v="0"/>
  </r>
  <r>
    <x v="25"/>
    <x v="85"/>
    <x v="63"/>
    <n v="47"/>
    <n v="0"/>
  </r>
  <r>
    <x v="25"/>
    <x v="85"/>
    <x v="63"/>
    <n v="33"/>
    <n v="0"/>
  </r>
  <r>
    <x v="25"/>
    <x v="85"/>
    <x v="63"/>
    <n v="14"/>
    <n v="0"/>
  </r>
  <r>
    <x v="25"/>
    <x v="85"/>
    <x v="63"/>
    <n v="61"/>
    <n v="0"/>
  </r>
  <r>
    <x v="25"/>
    <x v="85"/>
    <x v="63"/>
    <n v="25"/>
    <n v="0"/>
  </r>
  <r>
    <x v="25"/>
    <x v="85"/>
    <x v="63"/>
    <n v="49"/>
    <n v="0"/>
  </r>
  <r>
    <x v="25"/>
    <x v="85"/>
    <x v="63"/>
    <n v="19"/>
    <n v="0"/>
  </r>
  <r>
    <x v="25"/>
    <x v="85"/>
    <x v="63"/>
    <n v="10"/>
    <n v="0"/>
  </r>
  <r>
    <x v="25"/>
    <x v="85"/>
    <x v="63"/>
    <n v="1"/>
    <n v="0"/>
  </r>
  <r>
    <x v="25"/>
    <x v="86"/>
    <x v="64"/>
    <n v="1490"/>
    <n v="14900"/>
  </r>
  <r>
    <x v="25"/>
    <x v="86"/>
    <x v="64"/>
    <n v="217"/>
    <n v="2170"/>
  </r>
  <r>
    <x v="25"/>
    <x v="86"/>
    <x v="64"/>
    <n v="87"/>
    <n v="870"/>
  </r>
  <r>
    <x v="25"/>
    <x v="86"/>
    <x v="64"/>
    <n v="111"/>
    <n v="1110"/>
  </r>
  <r>
    <x v="25"/>
    <x v="86"/>
    <x v="64"/>
    <n v="379"/>
    <n v="3790"/>
  </r>
  <r>
    <x v="25"/>
    <x v="86"/>
    <x v="64"/>
    <n v="68"/>
    <n v="680"/>
  </r>
  <r>
    <x v="25"/>
    <x v="86"/>
    <x v="64"/>
    <n v="159"/>
    <n v="1590"/>
  </r>
  <r>
    <x v="25"/>
    <x v="86"/>
    <x v="64"/>
    <n v="31"/>
    <n v="310"/>
  </r>
  <r>
    <x v="25"/>
    <x v="86"/>
    <x v="64"/>
    <n v="67"/>
    <n v="670"/>
  </r>
  <r>
    <x v="25"/>
    <x v="86"/>
    <x v="64"/>
    <n v="25"/>
    <n v="250"/>
  </r>
  <r>
    <x v="25"/>
    <x v="86"/>
    <x v="64"/>
    <n v="50"/>
    <n v="500"/>
  </r>
  <r>
    <x v="25"/>
    <x v="86"/>
    <x v="64"/>
    <n v="159"/>
    <n v="1590"/>
  </r>
  <r>
    <x v="25"/>
    <x v="86"/>
    <x v="64"/>
    <n v="59"/>
    <n v="590"/>
  </r>
  <r>
    <x v="25"/>
    <x v="86"/>
    <x v="64"/>
    <n v="9"/>
    <n v="90"/>
  </r>
  <r>
    <x v="25"/>
    <x v="87"/>
    <x v="64"/>
    <n v="2"/>
    <n v="20"/>
  </r>
  <r>
    <x v="25"/>
    <x v="87"/>
    <x v="64"/>
    <n v="93"/>
    <n v="930"/>
  </r>
  <r>
    <x v="25"/>
    <x v="87"/>
    <x v="64"/>
    <n v="4"/>
    <n v="40"/>
  </r>
  <r>
    <x v="25"/>
    <x v="87"/>
    <x v="64"/>
    <n v="14"/>
    <n v="140"/>
  </r>
  <r>
    <x v="25"/>
    <x v="87"/>
    <x v="64"/>
    <n v="57"/>
    <n v="570"/>
  </r>
  <r>
    <x v="25"/>
    <x v="87"/>
    <x v="64"/>
    <n v="17"/>
    <n v="170"/>
  </r>
  <r>
    <x v="25"/>
    <x v="87"/>
    <x v="64"/>
    <n v="26"/>
    <n v="260"/>
  </r>
  <r>
    <x v="25"/>
    <x v="87"/>
    <x v="64"/>
    <n v="3"/>
    <n v="30"/>
  </r>
  <r>
    <x v="25"/>
    <x v="87"/>
    <x v="64"/>
    <n v="14"/>
    <n v="140"/>
  </r>
  <r>
    <x v="25"/>
    <x v="87"/>
    <x v="64"/>
    <n v="11"/>
    <n v="110"/>
  </r>
  <r>
    <x v="25"/>
    <x v="87"/>
    <x v="64"/>
    <n v="4"/>
    <n v="40"/>
  </r>
  <r>
    <x v="25"/>
    <x v="87"/>
    <x v="64"/>
    <n v="4"/>
    <n v="40"/>
  </r>
  <r>
    <x v="25"/>
    <x v="87"/>
    <x v="64"/>
    <n v="5"/>
    <n v="50"/>
  </r>
  <r>
    <x v="25"/>
    <x v="87"/>
    <x v="64"/>
    <n v="4"/>
    <n v="40"/>
  </r>
  <r>
    <x v="25"/>
    <x v="88"/>
    <x v="0"/>
    <n v="2"/>
    <n v="0"/>
  </r>
  <r>
    <x v="25"/>
    <x v="88"/>
    <x v="0"/>
    <n v="1"/>
    <n v="0"/>
  </r>
  <r>
    <x v="25"/>
    <x v="89"/>
    <x v="65"/>
    <n v="2"/>
    <n v="0"/>
  </r>
  <r>
    <x v="25"/>
    <x v="89"/>
    <x v="65"/>
    <n v="6"/>
    <n v="0"/>
  </r>
  <r>
    <x v="25"/>
    <x v="89"/>
    <x v="65"/>
    <n v="3"/>
    <n v="0"/>
  </r>
  <r>
    <x v="25"/>
    <x v="89"/>
    <x v="65"/>
    <n v="3"/>
    <n v="0"/>
  </r>
  <r>
    <x v="25"/>
    <x v="89"/>
    <x v="65"/>
    <n v="2"/>
    <n v="0"/>
  </r>
  <r>
    <x v="25"/>
    <x v="89"/>
    <x v="65"/>
    <n v="9"/>
    <n v="0"/>
  </r>
  <r>
    <x v="25"/>
    <x v="89"/>
    <x v="65"/>
    <n v="1"/>
    <n v="0"/>
  </r>
  <r>
    <x v="25"/>
    <x v="89"/>
    <x v="65"/>
    <n v="2"/>
    <n v="0"/>
  </r>
  <r>
    <x v="25"/>
    <x v="89"/>
    <x v="65"/>
    <n v="3"/>
    <n v="0"/>
  </r>
  <r>
    <x v="25"/>
    <x v="89"/>
    <x v="65"/>
    <n v="7"/>
    <n v="0"/>
  </r>
  <r>
    <x v="25"/>
    <x v="89"/>
    <x v="65"/>
    <n v="1"/>
    <n v="0"/>
  </r>
  <r>
    <x v="25"/>
    <x v="89"/>
    <x v="65"/>
    <n v="1"/>
    <n v="0"/>
  </r>
  <r>
    <x v="25"/>
    <x v="89"/>
    <x v="65"/>
    <n v="2"/>
    <n v="0"/>
  </r>
  <r>
    <x v="25"/>
    <x v="94"/>
    <x v="54"/>
    <n v="1"/>
    <n v="15"/>
  </r>
  <r>
    <x v="25"/>
    <x v="98"/>
    <x v="0"/>
    <n v="11"/>
    <n v="0"/>
  </r>
  <r>
    <x v="25"/>
    <x v="98"/>
    <x v="0"/>
    <n v="6"/>
    <n v="0"/>
  </r>
  <r>
    <x v="25"/>
    <x v="98"/>
    <x v="0"/>
    <n v="15"/>
    <n v="0"/>
  </r>
  <r>
    <x v="25"/>
    <x v="98"/>
    <x v="0"/>
    <n v="34"/>
    <n v="0"/>
  </r>
  <r>
    <x v="25"/>
    <x v="98"/>
    <x v="0"/>
    <n v="5"/>
    <n v="0"/>
  </r>
  <r>
    <x v="25"/>
    <x v="98"/>
    <x v="0"/>
    <n v="4"/>
    <n v="0"/>
  </r>
  <r>
    <x v="25"/>
    <x v="98"/>
    <x v="0"/>
    <n v="2"/>
    <n v="0"/>
  </r>
  <r>
    <x v="25"/>
    <x v="98"/>
    <x v="0"/>
    <n v="1"/>
    <n v="0"/>
  </r>
  <r>
    <x v="25"/>
    <x v="98"/>
    <x v="0"/>
    <n v="4"/>
    <n v="0"/>
  </r>
  <r>
    <x v="25"/>
    <x v="98"/>
    <x v="0"/>
    <n v="2"/>
    <n v="0"/>
  </r>
  <r>
    <x v="25"/>
    <x v="98"/>
    <x v="0"/>
    <n v="1"/>
    <n v="0"/>
  </r>
  <r>
    <x v="25"/>
    <x v="100"/>
    <x v="43"/>
    <n v="1"/>
    <n v="5"/>
  </r>
  <r>
    <x v="25"/>
    <x v="100"/>
    <x v="43"/>
    <n v="2"/>
    <n v="10"/>
  </r>
  <r>
    <x v="25"/>
    <x v="100"/>
    <x v="43"/>
    <n v="1"/>
    <n v="5"/>
  </r>
  <r>
    <x v="25"/>
    <x v="101"/>
    <x v="5"/>
    <n v="1"/>
    <n v="5"/>
  </r>
  <r>
    <x v="25"/>
    <x v="101"/>
    <x v="5"/>
    <n v="1"/>
    <n v="5"/>
  </r>
  <r>
    <x v="25"/>
    <x v="102"/>
    <x v="68"/>
    <n v="68"/>
    <n v="680"/>
  </r>
  <r>
    <x v="25"/>
    <x v="102"/>
    <x v="68"/>
    <n v="296"/>
    <n v="2960"/>
  </r>
  <r>
    <x v="25"/>
    <x v="102"/>
    <x v="68"/>
    <n v="11"/>
    <n v="110"/>
  </r>
  <r>
    <x v="25"/>
    <x v="102"/>
    <x v="68"/>
    <n v="32"/>
    <n v="320"/>
  </r>
  <r>
    <x v="25"/>
    <x v="102"/>
    <x v="68"/>
    <n v="22"/>
    <n v="220"/>
  </r>
  <r>
    <x v="25"/>
    <x v="102"/>
    <x v="68"/>
    <n v="37"/>
    <n v="370"/>
  </r>
  <r>
    <x v="25"/>
    <x v="102"/>
    <x v="68"/>
    <n v="41"/>
    <n v="410"/>
  </r>
  <r>
    <x v="25"/>
    <x v="102"/>
    <x v="68"/>
    <n v="39"/>
    <n v="390"/>
  </r>
  <r>
    <x v="25"/>
    <x v="102"/>
    <x v="68"/>
    <n v="11"/>
    <n v="110"/>
  </r>
  <r>
    <x v="25"/>
    <x v="102"/>
    <x v="68"/>
    <n v="13"/>
    <n v="130"/>
  </r>
  <r>
    <x v="25"/>
    <x v="102"/>
    <x v="68"/>
    <n v="2"/>
    <n v="20"/>
  </r>
  <r>
    <x v="25"/>
    <x v="102"/>
    <x v="68"/>
    <n v="1"/>
    <n v="10"/>
  </r>
  <r>
    <x v="25"/>
    <x v="102"/>
    <x v="68"/>
    <n v="8"/>
    <n v="80"/>
  </r>
  <r>
    <x v="25"/>
    <x v="102"/>
    <x v="68"/>
    <n v="1"/>
    <n v="10"/>
  </r>
  <r>
    <x v="25"/>
    <x v="103"/>
    <x v="68"/>
    <n v="2"/>
    <n v="20"/>
  </r>
  <r>
    <x v="25"/>
    <x v="103"/>
    <x v="68"/>
    <n v="10"/>
    <n v="100"/>
  </r>
  <r>
    <x v="25"/>
    <x v="103"/>
    <x v="68"/>
    <n v="1"/>
    <n v="10"/>
  </r>
  <r>
    <x v="25"/>
    <x v="103"/>
    <x v="68"/>
    <n v="3"/>
    <n v="30"/>
  </r>
  <r>
    <x v="25"/>
    <x v="103"/>
    <x v="68"/>
    <n v="1"/>
    <n v="10"/>
  </r>
  <r>
    <x v="25"/>
    <x v="103"/>
    <x v="68"/>
    <n v="9"/>
    <n v="90"/>
  </r>
  <r>
    <x v="25"/>
    <x v="103"/>
    <x v="68"/>
    <n v="2"/>
    <n v="20"/>
  </r>
  <r>
    <x v="25"/>
    <x v="103"/>
    <x v="68"/>
    <n v="2"/>
    <n v="20"/>
  </r>
  <r>
    <x v="25"/>
    <x v="103"/>
    <x v="68"/>
    <n v="3"/>
    <n v="30"/>
  </r>
  <r>
    <x v="25"/>
    <x v="103"/>
    <x v="68"/>
    <n v="2"/>
    <n v="20"/>
  </r>
  <r>
    <x v="25"/>
    <x v="104"/>
    <x v="68"/>
    <n v="13"/>
    <n v="0"/>
  </r>
  <r>
    <x v="25"/>
    <x v="104"/>
    <x v="68"/>
    <n v="2"/>
    <n v="0"/>
  </r>
  <r>
    <x v="25"/>
    <x v="104"/>
    <x v="68"/>
    <n v="6"/>
    <n v="0"/>
  </r>
  <r>
    <x v="25"/>
    <x v="104"/>
    <x v="68"/>
    <n v="2"/>
    <n v="0"/>
  </r>
  <r>
    <x v="25"/>
    <x v="104"/>
    <x v="68"/>
    <n v="1"/>
    <n v="0"/>
  </r>
  <r>
    <x v="25"/>
    <x v="104"/>
    <x v="68"/>
    <n v="1"/>
    <n v="0"/>
  </r>
  <r>
    <x v="25"/>
    <x v="104"/>
    <x v="68"/>
    <n v="1"/>
    <n v="0"/>
  </r>
  <r>
    <x v="25"/>
    <x v="105"/>
    <x v="68"/>
    <n v="3"/>
    <n v="0"/>
  </r>
  <r>
    <x v="25"/>
    <x v="105"/>
    <x v="68"/>
    <n v="5"/>
    <n v="0"/>
  </r>
  <r>
    <x v="25"/>
    <x v="105"/>
    <x v="68"/>
    <n v="8"/>
    <n v="0"/>
  </r>
  <r>
    <x v="25"/>
    <x v="105"/>
    <x v="68"/>
    <n v="13"/>
    <n v="0"/>
  </r>
  <r>
    <x v="25"/>
    <x v="105"/>
    <x v="68"/>
    <n v="6"/>
    <n v="0"/>
  </r>
  <r>
    <x v="25"/>
    <x v="105"/>
    <x v="68"/>
    <n v="6"/>
    <n v="0"/>
  </r>
  <r>
    <x v="25"/>
    <x v="105"/>
    <x v="68"/>
    <n v="9"/>
    <n v="0"/>
  </r>
  <r>
    <x v="25"/>
    <x v="105"/>
    <x v="68"/>
    <n v="2"/>
    <n v="0"/>
  </r>
  <r>
    <x v="25"/>
    <x v="105"/>
    <x v="68"/>
    <n v="5"/>
    <n v="0"/>
  </r>
  <r>
    <x v="25"/>
    <x v="105"/>
    <x v="68"/>
    <n v="1"/>
    <n v="0"/>
  </r>
  <r>
    <x v="25"/>
    <x v="105"/>
    <x v="68"/>
    <n v="1"/>
    <n v="0"/>
  </r>
  <r>
    <x v="25"/>
    <x v="106"/>
    <x v="69"/>
    <n v="79"/>
    <n v="0"/>
  </r>
  <r>
    <x v="25"/>
    <x v="106"/>
    <x v="69"/>
    <n v="80"/>
    <n v="0"/>
  </r>
  <r>
    <x v="25"/>
    <x v="106"/>
    <x v="69"/>
    <n v="133"/>
    <n v="0"/>
  </r>
  <r>
    <x v="25"/>
    <x v="106"/>
    <x v="69"/>
    <n v="309"/>
    <n v="0"/>
  </r>
  <r>
    <x v="25"/>
    <x v="106"/>
    <x v="69"/>
    <n v="126"/>
    <n v="0"/>
  </r>
  <r>
    <x v="25"/>
    <x v="106"/>
    <x v="69"/>
    <n v="35"/>
    <n v="0"/>
  </r>
  <r>
    <x v="25"/>
    <x v="106"/>
    <x v="69"/>
    <n v="86"/>
    <n v="0"/>
  </r>
  <r>
    <x v="25"/>
    <x v="106"/>
    <x v="69"/>
    <n v="19"/>
    <n v="0"/>
  </r>
  <r>
    <x v="25"/>
    <x v="106"/>
    <x v="69"/>
    <n v="1"/>
    <n v="0"/>
  </r>
  <r>
    <x v="25"/>
    <x v="106"/>
    <x v="69"/>
    <n v="38"/>
    <n v="0"/>
  </r>
  <r>
    <x v="25"/>
    <x v="106"/>
    <x v="69"/>
    <n v="27"/>
    <n v="0"/>
  </r>
  <r>
    <x v="25"/>
    <x v="106"/>
    <x v="69"/>
    <n v="35"/>
    <n v="0"/>
  </r>
  <r>
    <x v="25"/>
    <x v="106"/>
    <x v="69"/>
    <n v="9"/>
    <n v="0"/>
  </r>
  <r>
    <x v="25"/>
    <x v="106"/>
    <x v="69"/>
    <n v="5"/>
    <n v="0"/>
  </r>
  <r>
    <x v="26"/>
    <x v="0"/>
    <x v="0"/>
    <n v="1"/>
    <n v="5"/>
  </r>
  <r>
    <x v="26"/>
    <x v="0"/>
    <x v="0"/>
    <n v="20"/>
    <n v="100"/>
  </r>
  <r>
    <x v="26"/>
    <x v="0"/>
    <x v="0"/>
    <n v="1"/>
    <n v="5"/>
  </r>
  <r>
    <x v="26"/>
    <x v="0"/>
    <x v="0"/>
    <n v="1"/>
    <n v="5"/>
  </r>
  <r>
    <x v="26"/>
    <x v="0"/>
    <x v="0"/>
    <n v="2"/>
    <n v="10"/>
  </r>
  <r>
    <x v="26"/>
    <x v="0"/>
    <x v="0"/>
    <n v="6"/>
    <n v="30"/>
  </r>
  <r>
    <x v="26"/>
    <x v="0"/>
    <x v="0"/>
    <n v="3"/>
    <n v="15"/>
  </r>
  <r>
    <x v="26"/>
    <x v="0"/>
    <x v="0"/>
    <n v="1"/>
    <n v="5"/>
  </r>
  <r>
    <x v="26"/>
    <x v="0"/>
    <x v="0"/>
    <n v="1"/>
    <n v="5"/>
  </r>
  <r>
    <x v="26"/>
    <x v="1"/>
    <x v="1"/>
    <n v="18"/>
    <n v="90"/>
  </r>
  <r>
    <x v="26"/>
    <x v="1"/>
    <x v="1"/>
    <n v="1"/>
    <n v="5"/>
  </r>
  <r>
    <x v="26"/>
    <x v="1"/>
    <x v="1"/>
    <n v="1"/>
    <n v="5"/>
  </r>
  <r>
    <x v="26"/>
    <x v="1"/>
    <x v="1"/>
    <n v="1"/>
    <n v="5"/>
  </r>
  <r>
    <x v="26"/>
    <x v="1"/>
    <x v="1"/>
    <n v="2"/>
    <n v="10"/>
  </r>
  <r>
    <x v="26"/>
    <x v="1"/>
    <x v="1"/>
    <n v="5"/>
    <n v="25"/>
  </r>
  <r>
    <x v="26"/>
    <x v="2"/>
    <x v="2"/>
    <n v="2"/>
    <n v="0"/>
  </r>
  <r>
    <x v="26"/>
    <x v="2"/>
    <x v="2"/>
    <n v="1"/>
    <n v="0"/>
  </r>
  <r>
    <x v="26"/>
    <x v="3"/>
    <x v="3"/>
    <n v="282"/>
    <n v="7050"/>
  </r>
  <r>
    <x v="26"/>
    <x v="3"/>
    <x v="3"/>
    <n v="2033"/>
    <n v="50825"/>
  </r>
  <r>
    <x v="26"/>
    <x v="3"/>
    <x v="3"/>
    <n v="109"/>
    <n v="2725"/>
  </r>
  <r>
    <x v="26"/>
    <x v="3"/>
    <x v="3"/>
    <n v="172"/>
    <n v="4300"/>
  </r>
  <r>
    <x v="26"/>
    <x v="3"/>
    <x v="3"/>
    <n v="162"/>
    <n v="4050"/>
  </r>
  <r>
    <x v="26"/>
    <x v="3"/>
    <x v="3"/>
    <n v="147"/>
    <n v="3675"/>
  </r>
  <r>
    <x v="26"/>
    <x v="3"/>
    <x v="3"/>
    <n v="19"/>
    <n v="475"/>
  </r>
  <r>
    <x v="26"/>
    <x v="3"/>
    <x v="3"/>
    <n v="62"/>
    <n v="1550"/>
  </r>
  <r>
    <x v="26"/>
    <x v="3"/>
    <x v="3"/>
    <n v="111"/>
    <n v="2775"/>
  </r>
  <r>
    <x v="26"/>
    <x v="3"/>
    <x v="3"/>
    <n v="23"/>
    <n v="575"/>
  </r>
  <r>
    <x v="26"/>
    <x v="3"/>
    <x v="3"/>
    <n v="125"/>
    <n v="3125"/>
  </r>
  <r>
    <x v="26"/>
    <x v="3"/>
    <x v="3"/>
    <n v="54"/>
    <n v="1350"/>
  </r>
  <r>
    <x v="26"/>
    <x v="3"/>
    <x v="3"/>
    <n v="21"/>
    <n v="525"/>
  </r>
  <r>
    <x v="26"/>
    <x v="3"/>
    <x v="3"/>
    <n v="81"/>
    <n v="2025"/>
  </r>
  <r>
    <x v="26"/>
    <x v="3"/>
    <x v="3"/>
    <n v="14"/>
    <n v="350"/>
  </r>
  <r>
    <x v="26"/>
    <x v="3"/>
    <x v="3"/>
    <n v="21"/>
    <n v="525"/>
  </r>
  <r>
    <x v="26"/>
    <x v="3"/>
    <x v="3"/>
    <n v="35"/>
    <n v="875"/>
  </r>
  <r>
    <x v="26"/>
    <x v="3"/>
    <x v="3"/>
    <n v="22"/>
    <n v="550"/>
  </r>
  <r>
    <x v="26"/>
    <x v="4"/>
    <x v="4"/>
    <n v="9"/>
    <n v="180"/>
  </r>
  <r>
    <x v="26"/>
    <x v="4"/>
    <x v="4"/>
    <n v="35"/>
    <n v="700"/>
  </r>
  <r>
    <x v="26"/>
    <x v="4"/>
    <x v="4"/>
    <n v="4"/>
    <n v="80"/>
  </r>
  <r>
    <x v="26"/>
    <x v="4"/>
    <x v="4"/>
    <n v="3"/>
    <n v="60"/>
  </r>
  <r>
    <x v="26"/>
    <x v="4"/>
    <x v="4"/>
    <n v="5"/>
    <n v="100"/>
  </r>
  <r>
    <x v="26"/>
    <x v="4"/>
    <x v="4"/>
    <n v="5"/>
    <n v="100"/>
  </r>
  <r>
    <x v="26"/>
    <x v="4"/>
    <x v="4"/>
    <n v="11"/>
    <n v="220"/>
  </r>
  <r>
    <x v="26"/>
    <x v="4"/>
    <x v="4"/>
    <n v="5"/>
    <n v="100"/>
  </r>
  <r>
    <x v="26"/>
    <x v="4"/>
    <x v="4"/>
    <n v="1"/>
    <n v="20"/>
  </r>
  <r>
    <x v="26"/>
    <x v="4"/>
    <x v="4"/>
    <n v="5"/>
    <n v="100"/>
  </r>
  <r>
    <x v="26"/>
    <x v="4"/>
    <x v="4"/>
    <n v="5"/>
    <n v="100"/>
  </r>
  <r>
    <x v="26"/>
    <x v="4"/>
    <x v="4"/>
    <n v="3"/>
    <n v="60"/>
  </r>
  <r>
    <x v="26"/>
    <x v="4"/>
    <x v="4"/>
    <n v="5"/>
    <n v="100"/>
  </r>
  <r>
    <x v="26"/>
    <x v="4"/>
    <x v="4"/>
    <n v="2"/>
    <n v="40"/>
  </r>
  <r>
    <x v="26"/>
    <x v="4"/>
    <x v="4"/>
    <n v="2"/>
    <n v="40"/>
  </r>
  <r>
    <x v="26"/>
    <x v="4"/>
    <x v="4"/>
    <n v="5"/>
    <n v="100"/>
  </r>
  <r>
    <x v="26"/>
    <x v="4"/>
    <x v="4"/>
    <n v="1"/>
    <n v="20"/>
  </r>
  <r>
    <x v="26"/>
    <x v="5"/>
    <x v="5"/>
    <n v="2"/>
    <n v="0"/>
  </r>
  <r>
    <x v="26"/>
    <x v="5"/>
    <x v="5"/>
    <n v="6"/>
    <n v="0"/>
  </r>
  <r>
    <x v="26"/>
    <x v="5"/>
    <x v="5"/>
    <n v="1"/>
    <n v="0"/>
  </r>
  <r>
    <x v="26"/>
    <x v="6"/>
    <x v="6"/>
    <n v="1"/>
    <n v="5"/>
  </r>
  <r>
    <x v="26"/>
    <x v="6"/>
    <x v="6"/>
    <n v="1"/>
    <n v="5"/>
  </r>
  <r>
    <x v="26"/>
    <x v="7"/>
    <x v="7"/>
    <n v="39"/>
    <n v="195"/>
  </r>
  <r>
    <x v="26"/>
    <x v="7"/>
    <x v="7"/>
    <n v="26"/>
    <n v="130"/>
  </r>
  <r>
    <x v="26"/>
    <x v="7"/>
    <x v="7"/>
    <n v="14"/>
    <n v="70"/>
  </r>
  <r>
    <x v="26"/>
    <x v="7"/>
    <x v="7"/>
    <n v="1"/>
    <n v="5"/>
  </r>
  <r>
    <x v="26"/>
    <x v="7"/>
    <x v="7"/>
    <n v="4"/>
    <n v="20"/>
  </r>
  <r>
    <x v="26"/>
    <x v="7"/>
    <x v="7"/>
    <n v="5"/>
    <n v="25"/>
  </r>
  <r>
    <x v="26"/>
    <x v="7"/>
    <x v="7"/>
    <n v="1"/>
    <n v="5"/>
  </r>
  <r>
    <x v="26"/>
    <x v="7"/>
    <x v="7"/>
    <n v="24"/>
    <n v="120"/>
  </r>
  <r>
    <x v="26"/>
    <x v="7"/>
    <x v="7"/>
    <n v="1"/>
    <n v="5"/>
  </r>
  <r>
    <x v="26"/>
    <x v="7"/>
    <x v="7"/>
    <n v="1"/>
    <n v="5"/>
  </r>
  <r>
    <x v="26"/>
    <x v="7"/>
    <x v="7"/>
    <n v="5"/>
    <n v="25"/>
  </r>
  <r>
    <x v="26"/>
    <x v="7"/>
    <x v="7"/>
    <n v="3"/>
    <n v="15"/>
  </r>
  <r>
    <x v="26"/>
    <x v="7"/>
    <x v="7"/>
    <n v="1"/>
    <n v="5"/>
  </r>
  <r>
    <x v="26"/>
    <x v="7"/>
    <x v="7"/>
    <n v="1"/>
    <n v="5"/>
  </r>
  <r>
    <x v="26"/>
    <x v="9"/>
    <x v="9"/>
    <n v="7"/>
    <n v="210"/>
  </r>
  <r>
    <x v="26"/>
    <x v="9"/>
    <x v="9"/>
    <n v="4"/>
    <n v="120"/>
  </r>
  <r>
    <x v="26"/>
    <x v="9"/>
    <x v="9"/>
    <n v="4"/>
    <n v="120"/>
  </r>
  <r>
    <x v="26"/>
    <x v="9"/>
    <x v="9"/>
    <n v="2"/>
    <n v="60"/>
  </r>
  <r>
    <x v="26"/>
    <x v="9"/>
    <x v="9"/>
    <n v="1"/>
    <n v="30"/>
  </r>
  <r>
    <x v="26"/>
    <x v="9"/>
    <x v="9"/>
    <n v="2"/>
    <n v="60"/>
  </r>
  <r>
    <x v="26"/>
    <x v="9"/>
    <x v="9"/>
    <n v="3"/>
    <n v="90"/>
  </r>
  <r>
    <x v="26"/>
    <x v="10"/>
    <x v="10"/>
    <n v="5"/>
    <n v="150"/>
  </r>
  <r>
    <x v="26"/>
    <x v="10"/>
    <x v="10"/>
    <n v="3"/>
    <n v="90"/>
  </r>
  <r>
    <x v="26"/>
    <x v="10"/>
    <x v="10"/>
    <n v="6"/>
    <n v="180"/>
  </r>
  <r>
    <x v="26"/>
    <x v="10"/>
    <x v="10"/>
    <n v="1"/>
    <n v="30"/>
  </r>
  <r>
    <x v="26"/>
    <x v="10"/>
    <x v="10"/>
    <n v="1"/>
    <n v="30"/>
  </r>
  <r>
    <x v="26"/>
    <x v="10"/>
    <x v="10"/>
    <n v="1"/>
    <n v="30"/>
  </r>
  <r>
    <x v="26"/>
    <x v="10"/>
    <x v="10"/>
    <n v="1"/>
    <n v="30"/>
  </r>
  <r>
    <x v="26"/>
    <x v="10"/>
    <x v="10"/>
    <n v="1"/>
    <n v="30"/>
  </r>
  <r>
    <x v="26"/>
    <x v="11"/>
    <x v="11"/>
    <n v="6"/>
    <n v="120"/>
  </r>
  <r>
    <x v="26"/>
    <x v="11"/>
    <x v="11"/>
    <n v="2"/>
    <n v="40"/>
  </r>
  <r>
    <x v="26"/>
    <x v="11"/>
    <x v="11"/>
    <n v="3"/>
    <n v="60"/>
  </r>
  <r>
    <x v="26"/>
    <x v="11"/>
    <x v="11"/>
    <n v="4"/>
    <n v="80"/>
  </r>
  <r>
    <x v="26"/>
    <x v="11"/>
    <x v="11"/>
    <n v="2"/>
    <n v="40"/>
  </r>
  <r>
    <x v="26"/>
    <x v="11"/>
    <x v="11"/>
    <n v="1"/>
    <n v="20"/>
  </r>
  <r>
    <x v="26"/>
    <x v="12"/>
    <x v="12"/>
    <n v="1"/>
    <n v="10"/>
  </r>
  <r>
    <x v="26"/>
    <x v="12"/>
    <x v="12"/>
    <n v="2"/>
    <n v="20"/>
  </r>
  <r>
    <x v="26"/>
    <x v="12"/>
    <x v="12"/>
    <n v="7"/>
    <n v="70"/>
  </r>
  <r>
    <x v="26"/>
    <x v="12"/>
    <x v="12"/>
    <n v="2"/>
    <n v="20"/>
  </r>
  <r>
    <x v="26"/>
    <x v="12"/>
    <x v="12"/>
    <n v="39"/>
    <n v="390"/>
  </r>
  <r>
    <x v="26"/>
    <x v="12"/>
    <x v="12"/>
    <n v="5"/>
    <n v="50"/>
  </r>
  <r>
    <x v="26"/>
    <x v="12"/>
    <x v="12"/>
    <n v="2"/>
    <n v="20"/>
  </r>
  <r>
    <x v="26"/>
    <x v="12"/>
    <x v="12"/>
    <n v="3"/>
    <n v="30"/>
  </r>
  <r>
    <x v="26"/>
    <x v="12"/>
    <x v="12"/>
    <n v="1"/>
    <n v="10"/>
  </r>
  <r>
    <x v="26"/>
    <x v="12"/>
    <x v="12"/>
    <n v="2"/>
    <n v="20"/>
  </r>
  <r>
    <x v="26"/>
    <x v="13"/>
    <x v="13"/>
    <n v="46"/>
    <n v="2300"/>
  </r>
  <r>
    <x v="26"/>
    <x v="13"/>
    <x v="13"/>
    <n v="6"/>
    <n v="300"/>
  </r>
  <r>
    <x v="26"/>
    <x v="13"/>
    <x v="13"/>
    <n v="1"/>
    <n v="50"/>
  </r>
  <r>
    <x v="26"/>
    <x v="13"/>
    <x v="13"/>
    <n v="4"/>
    <n v="200"/>
  </r>
  <r>
    <x v="26"/>
    <x v="13"/>
    <x v="13"/>
    <n v="1"/>
    <n v="50"/>
  </r>
  <r>
    <x v="26"/>
    <x v="13"/>
    <x v="13"/>
    <n v="5"/>
    <n v="250"/>
  </r>
  <r>
    <x v="26"/>
    <x v="13"/>
    <x v="13"/>
    <n v="1"/>
    <n v="50"/>
  </r>
  <r>
    <x v="26"/>
    <x v="13"/>
    <x v="13"/>
    <n v="1"/>
    <n v="50"/>
  </r>
  <r>
    <x v="26"/>
    <x v="13"/>
    <x v="13"/>
    <n v="1"/>
    <n v="50"/>
  </r>
  <r>
    <x v="26"/>
    <x v="13"/>
    <x v="13"/>
    <n v="2"/>
    <n v="100"/>
  </r>
  <r>
    <x v="26"/>
    <x v="15"/>
    <x v="15"/>
    <n v="4"/>
    <n v="1520"/>
  </r>
  <r>
    <x v="26"/>
    <x v="15"/>
    <x v="15"/>
    <n v="2"/>
    <n v="760"/>
  </r>
  <r>
    <x v="26"/>
    <x v="15"/>
    <x v="15"/>
    <n v="3"/>
    <n v="1140"/>
  </r>
  <r>
    <x v="26"/>
    <x v="15"/>
    <x v="15"/>
    <n v="4"/>
    <n v="1520"/>
  </r>
  <r>
    <x v="26"/>
    <x v="15"/>
    <x v="15"/>
    <n v="1"/>
    <n v="380"/>
  </r>
  <r>
    <x v="26"/>
    <x v="15"/>
    <x v="15"/>
    <n v="3"/>
    <n v="1140"/>
  </r>
  <r>
    <x v="26"/>
    <x v="15"/>
    <x v="15"/>
    <n v="2"/>
    <n v="760"/>
  </r>
  <r>
    <x v="26"/>
    <x v="15"/>
    <x v="15"/>
    <n v="3"/>
    <n v="1140"/>
  </r>
  <r>
    <x v="26"/>
    <x v="15"/>
    <x v="15"/>
    <n v="1"/>
    <n v="380"/>
  </r>
  <r>
    <x v="26"/>
    <x v="15"/>
    <x v="15"/>
    <n v="1"/>
    <n v="380"/>
  </r>
  <r>
    <x v="26"/>
    <x v="15"/>
    <x v="15"/>
    <n v="2"/>
    <n v="760"/>
  </r>
  <r>
    <x v="26"/>
    <x v="16"/>
    <x v="15"/>
    <n v="2"/>
    <n v="1070"/>
  </r>
  <r>
    <x v="26"/>
    <x v="16"/>
    <x v="15"/>
    <n v="1"/>
    <n v="535"/>
  </r>
  <r>
    <x v="26"/>
    <x v="16"/>
    <x v="15"/>
    <n v="1"/>
    <n v="535"/>
  </r>
  <r>
    <x v="26"/>
    <x v="16"/>
    <x v="15"/>
    <n v="1"/>
    <n v="535"/>
  </r>
  <r>
    <x v="26"/>
    <x v="17"/>
    <x v="15"/>
    <n v="1"/>
    <n v="765"/>
  </r>
  <r>
    <x v="26"/>
    <x v="17"/>
    <x v="15"/>
    <n v="1"/>
    <n v="765"/>
  </r>
  <r>
    <x v="26"/>
    <x v="18"/>
    <x v="16"/>
    <n v="1"/>
    <n v="460"/>
  </r>
  <r>
    <x v="26"/>
    <x v="20"/>
    <x v="18"/>
    <n v="1"/>
    <n v="235"/>
  </r>
  <r>
    <x v="26"/>
    <x v="20"/>
    <x v="18"/>
    <n v="1"/>
    <n v="235"/>
  </r>
  <r>
    <x v="26"/>
    <x v="20"/>
    <x v="18"/>
    <n v="1"/>
    <n v="235"/>
  </r>
  <r>
    <x v="26"/>
    <x v="21"/>
    <x v="19"/>
    <n v="1"/>
    <n v="235"/>
  </r>
  <r>
    <x v="26"/>
    <x v="21"/>
    <x v="19"/>
    <n v="1"/>
    <n v="235"/>
  </r>
  <r>
    <x v="26"/>
    <x v="22"/>
    <x v="15"/>
    <n v="2"/>
    <n v="130"/>
  </r>
  <r>
    <x v="26"/>
    <x v="22"/>
    <x v="15"/>
    <n v="3"/>
    <n v="195"/>
  </r>
  <r>
    <x v="26"/>
    <x v="22"/>
    <x v="15"/>
    <n v="1"/>
    <n v="65"/>
  </r>
  <r>
    <x v="26"/>
    <x v="22"/>
    <x v="15"/>
    <n v="2"/>
    <n v="130"/>
  </r>
  <r>
    <x v="26"/>
    <x v="22"/>
    <x v="15"/>
    <n v="1"/>
    <n v="65"/>
  </r>
  <r>
    <x v="26"/>
    <x v="22"/>
    <x v="15"/>
    <n v="3"/>
    <n v="195"/>
  </r>
  <r>
    <x v="26"/>
    <x v="22"/>
    <x v="15"/>
    <n v="4"/>
    <n v="260"/>
  </r>
  <r>
    <x v="26"/>
    <x v="24"/>
    <x v="15"/>
    <n v="1"/>
    <n v="765"/>
  </r>
  <r>
    <x v="26"/>
    <x v="24"/>
    <x v="15"/>
    <n v="2"/>
    <n v="1530"/>
  </r>
  <r>
    <x v="26"/>
    <x v="24"/>
    <x v="15"/>
    <n v="1"/>
    <n v="765"/>
  </r>
  <r>
    <x v="26"/>
    <x v="24"/>
    <x v="15"/>
    <n v="1"/>
    <n v="765"/>
  </r>
  <r>
    <x v="26"/>
    <x v="24"/>
    <x v="15"/>
    <n v="1"/>
    <n v="765"/>
  </r>
  <r>
    <x v="26"/>
    <x v="24"/>
    <x v="15"/>
    <n v="1"/>
    <n v="765"/>
  </r>
  <r>
    <x v="26"/>
    <x v="24"/>
    <x v="15"/>
    <n v="1"/>
    <n v="765"/>
  </r>
  <r>
    <x v="26"/>
    <x v="24"/>
    <x v="15"/>
    <n v="1"/>
    <n v="765"/>
  </r>
  <r>
    <x v="26"/>
    <x v="25"/>
    <x v="20"/>
    <n v="2"/>
    <n v="1070"/>
  </r>
  <r>
    <x v="26"/>
    <x v="25"/>
    <x v="20"/>
    <n v="1"/>
    <n v="535"/>
  </r>
  <r>
    <x v="26"/>
    <x v="26"/>
    <x v="21"/>
    <n v="1"/>
    <n v="12"/>
  </r>
  <r>
    <x v="26"/>
    <x v="27"/>
    <x v="22"/>
    <n v="1"/>
    <n v="1"/>
  </r>
  <r>
    <x v="26"/>
    <x v="31"/>
    <x v="26"/>
    <n v="1"/>
    <n v="28"/>
  </r>
  <r>
    <x v="26"/>
    <x v="31"/>
    <x v="26"/>
    <n v="1"/>
    <n v="28"/>
  </r>
  <r>
    <x v="26"/>
    <x v="31"/>
    <x v="26"/>
    <n v="6"/>
    <n v="168"/>
  </r>
  <r>
    <x v="26"/>
    <x v="31"/>
    <x v="26"/>
    <n v="57"/>
    <n v="1596"/>
  </r>
  <r>
    <x v="26"/>
    <x v="31"/>
    <x v="26"/>
    <n v="9"/>
    <n v="252"/>
  </r>
  <r>
    <x v="26"/>
    <x v="31"/>
    <x v="26"/>
    <n v="1"/>
    <n v="28"/>
  </r>
  <r>
    <x v="26"/>
    <x v="31"/>
    <x v="26"/>
    <n v="2"/>
    <n v="56"/>
  </r>
  <r>
    <x v="26"/>
    <x v="31"/>
    <x v="26"/>
    <n v="5"/>
    <n v="140"/>
  </r>
  <r>
    <x v="26"/>
    <x v="31"/>
    <x v="26"/>
    <n v="3"/>
    <n v="84"/>
  </r>
  <r>
    <x v="26"/>
    <x v="31"/>
    <x v="26"/>
    <n v="3"/>
    <n v="84"/>
  </r>
  <r>
    <x v="26"/>
    <x v="32"/>
    <x v="27"/>
    <n v="17"/>
    <n v="204"/>
  </r>
  <r>
    <x v="26"/>
    <x v="32"/>
    <x v="27"/>
    <n v="1"/>
    <n v="12"/>
  </r>
  <r>
    <x v="26"/>
    <x v="32"/>
    <x v="27"/>
    <n v="1"/>
    <n v="12"/>
  </r>
  <r>
    <x v="26"/>
    <x v="34"/>
    <x v="18"/>
    <n v="1"/>
    <n v="235"/>
  </r>
  <r>
    <x v="26"/>
    <x v="34"/>
    <x v="18"/>
    <n v="1"/>
    <n v="235"/>
  </r>
  <r>
    <x v="26"/>
    <x v="35"/>
    <x v="19"/>
    <n v="1"/>
    <n v="235"/>
  </r>
  <r>
    <x v="26"/>
    <x v="36"/>
    <x v="18"/>
    <n v="1"/>
    <n v="235"/>
  </r>
  <r>
    <x v="26"/>
    <x v="36"/>
    <x v="18"/>
    <n v="2"/>
    <n v="470"/>
  </r>
  <r>
    <x v="26"/>
    <x v="37"/>
    <x v="17"/>
    <n v="1"/>
    <n v="395"/>
  </r>
  <r>
    <x v="26"/>
    <x v="41"/>
    <x v="31"/>
    <n v="1"/>
    <n v="10"/>
  </r>
  <r>
    <x v="26"/>
    <x v="43"/>
    <x v="15"/>
    <n v="1"/>
    <n v="765"/>
  </r>
  <r>
    <x v="26"/>
    <x v="44"/>
    <x v="32"/>
    <n v="198"/>
    <n v="990"/>
  </r>
  <r>
    <x v="26"/>
    <x v="44"/>
    <x v="32"/>
    <n v="31"/>
    <n v="155"/>
  </r>
  <r>
    <x v="26"/>
    <x v="44"/>
    <x v="32"/>
    <n v="37"/>
    <n v="185"/>
  </r>
  <r>
    <x v="26"/>
    <x v="44"/>
    <x v="32"/>
    <n v="46"/>
    <n v="230"/>
  </r>
  <r>
    <x v="26"/>
    <x v="44"/>
    <x v="32"/>
    <n v="82"/>
    <n v="410"/>
  </r>
  <r>
    <x v="26"/>
    <x v="44"/>
    <x v="32"/>
    <n v="15"/>
    <n v="75"/>
  </r>
  <r>
    <x v="26"/>
    <x v="44"/>
    <x v="32"/>
    <n v="7"/>
    <n v="35"/>
  </r>
  <r>
    <x v="26"/>
    <x v="44"/>
    <x v="32"/>
    <n v="26"/>
    <n v="130"/>
  </r>
  <r>
    <x v="26"/>
    <x v="44"/>
    <x v="32"/>
    <n v="4"/>
    <n v="20"/>
  </r>
  <r>
    <x v="26"/>
    <x v="44"/>
    <x v="32"/>
    <n v="8"/>
    <n v="40"/>
  </r>
  <r>
    <x v="26"/>
    <x v="44"/>
    <x v="32"/>
    <n v="15"/>
    <n v="75"/>
  </r>
  <r>
    <x v="26"/>
    <x v="44"/>
    <x v="32"/>
    <n v="7"/>
    <n v="35"/>
  </r>
  <r>
    <x v="26"/>
    <x v="44"/>
    <x v="32"/>
    <n v="21"/>
    <n v="105"/>
  </r>
  <r>
    <x v="26"/>
    <x v="44"/>
    <x v="32"/>
    <n v="9"/>
    <n v="45"/>
  </r>
  <r>
    <x v="26"/>
    <x v="44"/>
    <x v="32"/>
    <n v="14"/>
    <n v="70"/>
  </r>
  <r>
    <x v="26"/>
    <x v="44"/>
    <x v="32"/>
    <n v="1"/>
    <n v="5"/>
  </r>
  <r>
    <x v="26"/>
    <x v="44"/>
    <x v="32"/>
    <n v="1"/>
    <n v="5"/>
  </r>
  <r>
    <x v="26"/>
    <x v="44"/>
    <x v="32"/>
    <n v="1"/>
    <n v="5"/>
  </r>
  <r>
    <x v="26"/>
    <x v="45"/>
    <x v="33"/>
    <n v="2"/>
    <n v="10"/>
  </r>
  <r>
    <x v="26"/>
    <x v="45"/>
    <x v="33"/>
    <n v="3"/>
    <n v="15"/>
  </r>
  <r>
    <x v="26"/>
    <x v="45"/>
    <x v="33"/>
    <n v="8"/>
    <n v="40"/>
  </r>
  <r>
    <x v="26"/>
    <x v="45"/>
    <x v="33"/>
    <n v="5"/>
    <n v="25"/>
  </r>
  <r>
    <x v="26"/>
    <x v="45"/>
    <x v="33"/>
    <n v="4"/>
    <n v="20"/>
  </r>
  <r>
    <x v="26"/>
    <x v="45"/>
    <x v="33"/>
    <n v="3"/>
    <n v="15"/>
  </r>
  <r>
    <x v="26"/>
    <x v="45"/>
    <x v="33"/>
    <n v="3"/>
    <n v="15"/>
  </r>
  <r>
    <x v="26"/>
    <x v="45"/>
    <x v="33"/>
    <n v="2"/>
    <n v="10"/>
  </r>
  <r>
    <x v="26"/>
    <x v="45"/>
    <x v="33"/>
    <n v="4"/>
    <n v="20"/>
  </r>
  <r>
    <x v="26"/>
    <x v="45"/>
    <x v="33"/>
    <n v="4"/>
    <n v="20"/>
  </r>
  <r>
    <x v="26"/>
    <x v="45"/>
    <x v="33"/>
    <n v="1"/>
    <n v="5"/>
  </r>
  <r>
    <x v="26"/>
    <x v="45"/>
    <x v="33"/>
    <n v="1"/>
    <n v="5"/>
  </r>
  <r>
    <x v="26"/>
    <x v="45"/>
    <x v="33"/>
    <n v="1"/>
    <n v="5"/>
  </r>
  <r>
    <x v="26"/>
    <x v="46"/>
    <x v="34"/>
    <n v="399"/>
    <n v="0"/>
  </r>
  <r>
    <x v="26"/>
    <x v="46"/>
    <x v="34"/>
    <n v="1198"/>
    <n v="0"/>
  </r>
  <r>
    <x v="26"/>
    <x v="46"/>
    <x v="34"/>
    <n v="26"/>
    <n v="0"/>
  </r>
  <r>
    <x v="26"/>
    <x v="46"/>
    <x v="34"/>
    <n v="154"/>
    <n v="0"/>
  </r>
  <r>
    <x v="26"/>
    <x v="46"/>
    <x v="34"/>
    <n v="122"/>
    <n v="0"/>
  </r>
  <r>
    <x v="26"/>
    <x v="46"/>
    <x v="34"/>
    <n v="18"/>
    <n v="0"/>
  </r>
  <r>
    <x v="26"/>
    <x v="46"/>
    <x v="34"/>
    <n v="3"/>
    <n v="0"/>
  </r>
  <r>
    <x v="26"/>
    <x v="46"/>
    <x v="34"/>
    <n v="2"/>
    <n v="0"/>
  </r>
  <r>
    <x v="26"/>
    <x v="46"/>
    <x v="34"/>
    <n v="3"/>
    <n v="0"/>
  </r>
  <r>
    <x v="26"/>
    <x v="46"/>
    <x v="34"/>
    <n v="2"/>
    <n v="0"/>
  </r>
  <r>
    <x v="26"/>
    <x v="46"/>
    <x v="34"/>
    <n v="3"/>
    <n v="0"/>
  </r>
  <r>
    <x v="26"/>
    <x v="46"/>
    <x v="34"/>
    <n v="5"/>
    <n v="0"/>
  </r>
  <r>
    <x v="26"/>
    <x v="46"/>
    <x v="34"/>
    <n v="2"/>
    <n v="0"/>
  </r>
  <r>
    <x v="26"/>
    <x v="46"/>
    <x v="34"/>
    <n v="1"/>
    <n v="0"/>
  </r>
  <r>
    <x v="26"/>
    <x v="46"/>
    <x v="34"/>
    <n v="1"/>
    <n v="0"/>
  </r>
  <r>
    <x v="26"/>
    <x v="47"/>
    <x v="35"/>
    <n v="17"/>
    <n v="0"/>
  </r>
  <r>
    <x v="26"/>
    <x v="47"/>
    <x v="35"/>
    <n v="2"/>
    <n v="0"/>
  </r>
  <r>
    <x v="26"/>
    <x v="47"/>
    <x v="35"/>
    <n v="2"/>
    <n v="0"/>
  </r>
  <r>
    <x v="26"/>
    <x v="47"/>
    <x v="35"/>
    <n v="1"/>
    <n v="0"/>
  </r>
  <r>
    <x v="26"/>
    <x v="47"/>
    <x v="35"/>
    <n v="1"/>
    <n v="0"/>
  </r>
  <r>
    <x v="26"/>
    <x v="47"/>
    <x v="35"/>
    <n v="1"/>
    <n v="0"/>
  </r>
  <r>
    <x v="26"/>
    <x v="47"/>
    <x v="35"/>
    <n v="1"/>
    <n v="0"/>
  </r>
  <r>
    <x v="26"/>
    <x v="47"/>
    <x v="35"/>
    <n v="2"/>
    <n v="0"/>
  </r>
  <r>
    <x v="26"/>
    <x v="47"/>
    <x v="35"/>
    <n v="1"/>
    <n v="0"/>
  </r>
  <r>
    <x v="26"/>
    <x v="48"/>
    <x v="36"/>
    <n v="1"/>
    <n v="0"/>
  </r>
  <r>
    <x v="26"/>
    <x v="50"/>
    <x v="38"/>
    <n v="92"/>
    <n v="460"/>
  </r>
  <r>
    <x v="26"/>
    <x v="50"/>
    <x v="38"/>
    <n v="5"/>
    <n v="25"/>
  </r>
  <r>
    <x v="26"/>
    <x v="50"/>
    <x v="38"/>
    <n v="13"/>
    <n v="65"/>
  </r>
  <r>
    <x v="26"/>
    <x v="50"/>
    <x v="38"/>
    <n v="7"/>
    <n v="35"/>
  </r>
  <r>
    <x v="26"/>
    <x v="50"/>
    <x v="38"/>
    <n v="18"/>
    <n v="90"/>
  </r>
  <r>
    <x v="26"/>
    <x v="50"/>
    <x v="38"/>
    <n v="9"/>
    <n v="45"/>
  </r>
  <r>
    <x v="26"/>
    <x v="50"/>
    <x v="38"/>
    <n v="20"/>
    <n v="100"/>
  </r>
  <r>
    <x v="26"/>
    <x v="50"/>
    <x v="38"/>
    <n v="7"/>
    <n v="35"/>
  </r>
  <r>
    <x v="26"/>
    <x v="50"/>
    <x v="38"/>
    <n v="3"/>
    <n v="15"/>
  </r>
  <r>
    <x v="26"/>
    <x v="50"/>
    <x v="38"/>
    <n v="6"/>
    <n v="30"/>
  </r>
  <r>
    <x v="26"/>
    <x v="50"/>
    <x v="38"/>
    <n v="2"/>
    <n v="10"/>
  </r>
  <r>
    <x v="26"/>
    <x v="50"/>
    <x v="38"/>
    <n v="5"/>
    <n v="25"/>
  </r>
  <r>
    <x v="26"/>
    <x v="50"/>
    <x v="38"/>
    <n v="6"/>
    <n v="30"/>
  </r>
  <r>
    <x v="26"/>
    <x v="50"/>
    <x v="38"/>
    <n v="2"/>
    <n v="10"/>
  </r>
  <r>
    <x v="26"/>
    <x v="50"/>
    <x v="38"/>
    <n v="1"/>
    <n v="5"/>
  </r>
  <r>
    <x v="26"/>
    <x v="50"/>
    <x v="38"/>
    <n v="4"/>
    <n v="20"/>
  </r>
  <r>
    <x v="26"/>
    <x v="50"/>
    <x v="38"/>
    <n v="3"/>
    <n v="15"/>
  </r>
  <r>
    <x v="26"/>
    <x v="50"/>
    <x v="38"/>
    <n v="2"/>
    <n v="10"/>
  </r>
  <r>
    <x v="26"/>
    <x v="51"/>
    <x v="39"/>
    <n v="1"/>
    <n v="5"/>
  </r>
  <r>
    <x v="26"/>
    <x v="51"/>
    <x v="39"/>
    <n v="1"/>
    <n v="5"/>
  </r>
  <r>
    <x v="26"/>
    <x v="52"/>
    <x v="40"/>
    <n v="107"/>
    <n v="2354"/>
  </r>
  <r>
    <x v="26"/>
    <x v="52"/>
    <x v="40"/>
    <n v="259"/>
    <n v="5698"/>
  </r>
  <r>
    <x v="26"/>
    <x v="52"/>
    <x v="40"/>
    <n v="137"/>
    <n v="3014"/>
  </r>
  <r>
    <x v="26"/>
    <x v="52"/>
    <x v="40"/>
    <n v="1458"/>
    <n v="32076"/>
  </r>
  <r>
    <x v="26"/>
    <x v="52"/>
    <x v="40"/>
    <n v="75"/>
    <n v="1650"/>
  </r>
  <r>
    <x v="26"/>
    <x v="52"/>
    <x v="40"/>
    <n v="240"/>
    <n v="5280"/>
  </r>
  <r>
    <x v="26"/>
    <x v="52"/>
    <x v="40"/>
    <n v="61"/>
    <n v="1342"/>
  </r>
  <r>
    <x v="26"/>
    <x v="52"/>
    <x v="40"/>
    <n v="112"/>
    <n v="2464"/>
  </r>
  <r>
    <x v="26"/>
    <x v="52"/>
    <x v="40"/>
    <n v="142"/>
    <n v="3124"/>
  </r>
  <r>
    <x v="26"/>
    <x v="52"/>
    <x v="40"/>
    <n v="256"/>
    <n v="5632"/>
  </r>
  <r>
    <x v="26"/>
    <x v="52"/>
    <x v="40"/>
    <n v="70"/>
    <n v="1540"/>
  </r>
  <r>
    <x v="26"/>
    <x v="52"/>
    <x v="40"/>
    <n v="69"/>
    <n v="1518"/>
  </r>
  <r>
    <x v="26"/>
    <x v="52"/>
    <x v="40"/>
    <n v="39"/>
    <n v="858"/>
  </r>
  <r>
    <x v="26"/>
    <x v="52"/>
    <x v="40"/>
    <n v="138"/>
    <n v="3036"/>
  </r>
  <r>
    <x v="26"/>
    <x v="52"/>
    <x v="40"/>
    <n v="17"/>
    <n v="374"/>
  </r>
  <r>
    <x v="26"/>
    <x v="52"/>
    <x v="40"/>
    <n v="29"/>
    <n v="638"/>
  </r>
  <r>
    <x v="26"/>
    <x v="52"/>
    <x v="40"/>
    <n v="20"/>
    <n v="440"/>
  </r>
  <r>
    <x v="26"/>
    <x v="52"/>
    <x v="40"/>
    <n v="20"/>
    <n v="440"/>
  </r>
  <r>
    <x v="26"/>
    <x v="53"/>
    <x v="41"/>
    <n v="33"/>
    <n v="3300"/>
  </r>
  <r>
    <x v="26"/>
    <x v="53"/>
    <x v="41"/>
    <n v="3"/>
    <n v="300"/>
  </r>
  <r>
    <x v="26"/>
    <x v="53"/>
    <x v="41"/>
    <n v="13"/>
    <n v="1300"/>
  </r>
  <r>
    <x v="26"/>
    <x v="53"/>
    <x v="41"/>
    <n v="13"/>
    <n v="1300"/>
  </r>
  <r>
    <x v="26"/>
    <x v="53"/>
    <x v="41"/>
    <n v="1"/>
    <n v="100"/>
  </r>
  <r>
    <x v="26"/>
    <x v="53"/>
    <x v="41"/>
    <n v="2"/>
    <n v="200"/>
  </r>
  <r>
    <x v="26"/>
    <x v="53"/>
    <x v="41"/>
    <n v="10"/>
    <n v="1000"/>
  </r>
  <r>
    <x v="26"/>
    <x v="53"/>
    <x v="41"/>
    <n v="7"/>
    <n v="700"/>
  </r>
  <r>
    <x v="26"/>
    <x v="53"/>
    <x v="41"/>
    <n v="2"/>
    <n v="200"/>
  </r>
  <r>
    <x v="26"/>
    <x v="53"/>
    <x v="41"/>
    <n v="4"/>
    <n v="400"/>
  </r>
  <r>
    <x v="26"/>
    <x v="53"/>
    <x v="41"/>
    <n v="2"/>
    <n v="200"/>
  </r>
  <r>
    <x v="26"/>
    <x v="53"/>
    <x v="41"/>
    <n v="1"/>
    <n v="100"/>
  </r>
  <r>
    <x v="26"/>
    <x v="54"/>
    <x v="42"/>
    <n v="113"/>
    <n v="565"/>
  </r>
  <r>
    <x v="26"/>
    <x v="54"/>
    <x v="42"/>
    <n v="9"/>
    <n v="45"/>
  </r>
  <r>
    <x v="26"/>
    <x v="54"/>
    <x v="42"/>
    <n v="24"/>
    <n v="120"/>
  </r>
  <r>
    <x v="26"/>
    <x v="54"/>
    <x v="42"/>
    <n v="23"/>
    <n v="115"/>
  </r>
  <r>
    <x v="26"/>
    <x v="54"/>
    <x v="42"/>
    <n v="38"/>
    <n v="190"/>
  </r>
  <r>
    <x v="26"/>
    <x v="54"/>
    <x v="42"/>
    <n v="18"/>
    <n v="90"/>
  </r>
  <r>
    <x v="26"/>
    <x v="54"/>
    <x v="42"/>
    <n v="55"/>
    <n v="275"/>
  </r>
  <r>
    <x v="26"/>
    <x v="54"/>
    <x v="42"/>
    <n v="39"/>
    <n v="195"/>
  </r>
  <r>
    <x v="26"/>
    <x v="54"/>
    <x v="42"/>
    <n v="2"/>
    <n v="10"/>
  </r>
  <r>
    <x v="26"/>
    <x v="54"/>
    <x v="42"/>
    <n v="10"/>
    <n v="50"/>
  </r>
  <r>
    <x v="26"/>
    <x v="54"/>
    <x v="42"/>
    <n v="23"/>
    <n v="115"/>
  </r>
  <r>
    <x v="26"/>
    <x v="54"/>
    <x v="42"/>
    <n v="5"/>
    <n v="25"/>
  </r>
  <r>
    <x v="26"/>
    <x v="54"/>
    <x v="42"/>
    <n v="5"/>
    <n v="25"/>
  </r>
  <r>
    <x v="26"/>
    <x v="54"/>
    <x v="42"/>
    <n v="9"/>
    <n v="45"/>
  </r>
  <r>
    <x v="26"/>
    <x v="54"/>
    <x v="42"/>
    <n v="9"/>
    <n v="45"/>
  </r>
  <r>
    <x v="26"/>
    <x v="54"/>
    <x v="42"/>
    <n v="5"/>
    <n v="25"/>
  </r>
  <r>
    <x v="26"/>
    <x v="55"/>
    <x v="43"/>
    <n v="11"/>
    <n v="55"/>
  </r>
  <r>
    <x v="26"/>
    <x v="55"/>
    <x v="43"/>
    <n v="46"/>
    <n v="230"/>
  </r>
  <r>
    <x v="26"/>
    <x v="55"/>
    <x v="43"/>
    <n v="7"/>
    <n v="35"/>
  </r>
  <r>
    <x v="26"/>
    <x v="55"/>
    <x v="43"/>
    <n v="4"/>
    <n v="20"/>
  </r>
  <r>
    <x v="26"/>
    <x v="55"/>
    <x v="43"/>
    <n v="4"/>
    <n v="20"/>
  </r>
  <r>
    <x v="26"/>
    <x v="55"/>
    <x v="43"/>
    <n v="2"/>
    <n v="10"/>
  </r>
  <r>
    <x v="26"/>
    <x v="55"/>
    <x v="43"/>
    <n v="4"/>
    <n v="20"/>
  </r>
  <r>
    <x v="26"/>
    <x v="55"/>
    <x v="43"/>
    <n v="3"/>
    <n v="15"/>
  </r>
  <r>
    <x v="26"/>
    <x v="55"/>
    <x v="43"/>
    <n v="2"/>
    <n v="10"/>
  </r>
  <r>
    <x v="26"/>
    <x v="55"/>
    <x v="43"/>
    <n v="1"/>
    <n v="5"/>
  </r>
  <r>
    <x v="26"/>
    <x v="55"/>
    <x v="43"/>
    <n v="1"/>
    <n v="5"/>
  </r>
  <r>
    <x v="26"/>
    <x v="55"/>
    <x v="43"/>
    <n v="1"/>
    <n v="5"/>
  </r>
  <r>
    <x v="26"/>
    <x v="57"/>
    <x v="45"/>
    <n v="2"/>
    <n v="0"/>
  </r>
  <r>
    <x v="26"/>
    <x v="57"/>
    <x v="45"/>
    <n v="17"/>
    <n v="0"/>
  </r>
  <r>
    <x v="26"/>
    <x v="57"/>
    <x v="45"/>
    <n v="3"/>
    <n v="0"/>
  </r>
  <r>
    <x v="26"/>
    <x v="57"/>
    <x v="45"/>
    <n v="2"/>
    <n v="0"/>
  </r>
  <r>
    <x v="26"/>
    <x v="57"/>
    <x v="45"/>
    <n v="1"/>
    <n v="0"/>
  </r>
  <r>
    <x v="26"/>
    <x v="57"/>
    <x v="45"/>
    <n v="1"/>
    <n v="0"/>
  </r>
  <r>
    <x v="26"/>
    <x v="57"/>
    <x v="45"/>
    <n v="1"/>
    <n v="0"/>
  </r>
  <r>
    <x v="26"/>
    <x v="58"/>
    <x v="43"/>
    <n v="4"/>
    <n v="0"/>
  </r>
  <r>
    <x v="26"/>
    <x v="58"/>
    <x v="43"/>
    <n v="2"/>
    <n v="0"/>
  </r>
  <r>
    <x v="26"/>
    <x v="65"/>
    <x v="51"/>
    <n v="40"/>
    <n v="600"/>
  </r>
  <r>
    <x v="26"/>
    <x v="65"/>
    <x v="51"/>
    <n v="155"/>
    <n v="2325"/>
  </r>
  <r>
    <x v="26"/>
    <x v="65"/>
    <x v="51"/>
    <n v="60"/>
    <n v="900"/>
  </r>
  <r>
    <x v="26"/>
    <x v="65"/>
    <x v="51"/>
    <n v="684"/>
    <n v="10260"/>
  </r>
  <r>
    <x v="26"/>
    <x v="65"/>
    <x v="51"/>
    <n v="34"/>
    <n v="510"/>
  </r>
  <r>
    <x v="26"/>
    <x v="65"/>
    <x v="51"/>
    <n v="43"/>
    <n v="645"/>
  </r>
  <r>
    <x v="26"/>
    <x v="65"/>
    <x v="51"/>
    <n v="39"/>
    <n v="585"/>
  </r>
  <r>
    <x v="26"/>
    <x v="65"/>
    <x v="51"/>
    <n v="93"/>
    <n v="1395"/>
  </r>
  <r>
    <x v="26"/>
    <x v="65"/>
    <x v="51"/>
    <n v="49"/>
    <n v="735"/>
  </r>
  <r>
    <x v="26"/>
    <x v="65"/>
    <x v="51"/>
    <n v="19"/>
    <n v="285"/>
  </r>
  <r>
    <x v="26"/>
    <x v="65"/>
    <x v="51"/>
    <n v="70"/>
    <n v="1050"/>
  </r>
  <r>
    <x v="26"/>
    <x v="65"/>
    <x v="51"/>
    <n v="128"/>
    <n v="1920"/>
  </r>
  <r>
    <x v="26"/>
    <x v="65"/>
    <x v="51"/>
    <n v="17"/>
    <n v="255"/>
  </r>
  <r>
    <x v="26"/>
    <x v="65"/>
    <x v="51"/>
    <n v="7"/>
    <n v="105"/>
  </r>
  <r>
    <x v="26"/>
    <x v="65"/>
    <x v="51"/>
    <n v="79"/>
    <n v="1185"/>
  </r>
  <r>
    <x v="26"/>
    <x v="65"/>
    <x v="51"/>
    <n v="13"/>
    <n v="195"/>
  </r>
  <r>
    <x v="26"/>
    <x v="65"/>
    <x v="51"/>
    <n v="10"/>
    <n v="150"/>
  </r>
  <r>
    <x v="26"/>
    <x v="65"/>
    <x v="51"/>
    <n v="7"/>
    <n v="105"/>
  </r>
  <r>
    <x v="26"/>
    <x v="66"/>
    <x v="51"/>
    <n v="4"/>
    <n v="60"/>
  </r>
  <r>
    <x v="26"/>
    <x v="66"/>
    <x v="51"/>
    <n v="40"/>
    <n v="600"/>
  </r>
  <r>
    <x v="26"/>
    <x v="66"/>
    <x v="51"/>
    <n v="4"/>
    <n v="60"/>
  </r>
  <r>
    <x v="26"/>
    <x v="66"/>
    <x v="51"/>
    <n v="7"/>
    <n v="105"/>
  </r>
  <r>
    <x v="26"/>
    <x v="66"/>
    <x v="51"/>
    <n v="12"/>
    <n v="180"/>
  </r>
  <r>
    <x v="26"/>
    <x v="66"/>
    <x v="51"/>
    <n v="7"/>
    <n v="105"/>
  </r>
  <r>
    <x v="26"/>
    <x v="66"/>
    <x v="51"/>
    <n v="5"/>
    <n v="75"/>
  </r>
  <r>
    <x v="26"/>
    <x v="66"/>
    <x v="51"/>
    <n v="7"/>
    <n v="105"/>
  </r>
  <r>
    <x v="26"/>
    <x v="66"/>
    <x v="51"/>
    <n v="1"/>
    <n v="15"/>
  </r>
  <r>
    <x v="26"/>
    <x v="66"/>
    <x v="51"/>
    <n v="4"/>
    <n v="60"/>
  </r>
  <r>
    <x v="26"/>
    <x v="66"/>
    <x v="51"/>
    <n v="2"/>
    <n v="30"/>
  </r>
  <r>
    <x v="26"/>
    <x v="66"/>
    <x v="51"/>
    <n v="7"/>
    <n v="105"/>
  </r>
  <r>
    <x v="26"/>
    <x v="66"/>
    <x v="51"/>
    <n v="1"/>
    <n v="15"/>
  </r>
  <r>
    <x v="26"/>
    <x v="67"/>
    <x v="52"/>
    <n v="26"/>
    <n v="0"/>
  </r>
  <r>
    <x v="26"/>
    <x v="67"/>
    <x v="52"/>
    <n v="6"/>
    <n v="0"/>
  </r>
  <r>
    <x v="26"/>
    <x v="67"/>
    <x v="52"/>
    <n v="7"/>
    <n v="0"/>
  </r>
  <r>
    <x v="26"/>
    <x v="67"/>
    <x v="52"/>
    <n v="1"/>
    <n v="0"/>
  </r>
  <r>
    <x v="26"/>
    <x v="67"/>
    <x v="52"/>
    <n v="3"/>
    <n v="0"/>
  </r>
  <r>
    <x v="26"/>
    <x v="67"/>
    <x v="52"/>
    <n v="2"/>
    <n v="0"/>
  </r>
  <r>
    <x v="26"/>
    <x v="67"/>
    <x v="52"/>
    <n v="1"/>
    <n v="0"/>
  </r>
  <r>
    <x v="26"/>
    <x v="67"/>
    <x v="52"/>
    <n v="1"/>
    <n v="0"/>
  </r>
  <r>
    <x v="26"/>
    <x v="67"/>
    <x v="52"/>
    <n v="1"/>
    <n v="0"/>
  </r>
  <r>
    <x v="26"/>
    <x v="67"/>
    <x v="52"/>
    <n v="2"/>
    <n v="0"/>
  </r>
  <r>
    <x v="26"/>
    <x v="67"/>
    <x v="52"/>
    <n v="1"/>
    <n v="0"/>
  </r>
  <r>
    <x v="26"/>
    <x v="68"/>
    <x v="52"/>
    <n v="1"/>
    <n v="0"/>
  </r>
  <r>
    <x v="26"/>
    <x v="68"/>
    <x v="52"/>
    <n v="1"/>
    <n v="0"/>
  </r>
  <r>
    <x v="26"/>
    <x v="69"/>
    <x v="53"/>
    <n v="71"/>
    <n v="1065"/>
  </r>
  <r>
    <x v="26"/>
    <x v="69"/>
    <x v="53"/>
    <n v="163"/>
    <n v="2445"/>
  </r>
  <r>
    <x v="26"/>
    <x v="69"/>
    <x v="53"/>
    <n v="806"/>
    <n v="12090"/>
  </r>
  <r>
    <x v="26"/>
    <x v="69"/>
    <x v="53"/>
    <n v="113"/>
    <n v="1695"/>
  </r>
  <r>
    <x v="26"/>
    <x v="69"/>
    <x v="53"/>
    <n v="64"/>
    <n v="960"/>
  </r>
  <r>
    <x v="26"/>
    <x v="69"/>
    <x v="53"/>
    <n v="143"/>
    <n v="2145"/>
  </r>
  <r>
    <x v="26"/>
    <x v="69"/>
    <x v="53"/>
    <n v="33"/>
    <n v="495"/>
  </r>
  <r>
    <x v="26"/>
    <x v="69"/>
    <x v="53"/>
    <n v="58"/>
    <n v="870"/>
  </r>
  <r>
    <x v="26"/>
    <x v="69"/>
    <x v="53"/>
    <n v="36"/>
    <n v="540"/>
  </r>
  <r>
    <x v="26"/>
    <x v="69"/>
    <x v="53"/>
    <n v="19"/>
    <n v="285"/>
  </r>
  <r>
    <x v="26"/>
    <x v="69"/>
    <x v="53"/>
    <n v="45"/>
    <n v="675"/>
  </r>
  <r>
    <x v="26"/>
    <x v="69"/>
    <x v="53"/>
    <n v="89"/>
    <n v="1335"/>
  </r>
  <r>
    <x v="26"/>
    <x v="69"/>
    <x v="53"/>
    <n v="81"/>
    <n v="1215"/>
  </r>
  <r>
    <x v="26"/>
    <x v="69"/>
    <x v="53"/>
    <n v="14"/>
    <n v="210"/>
  </r>
  <r>
    <x v="26"/>
    <x v="69"/>
    <x v="53"/>
    <n v="24"/>
    <n v="360"/>
  </r>
  <r>
    <x v="26"/>
    <x v="69"/>
    <x v="53"/>
    <n v="6"/>
    <n v="90"/>
  </r>
  <r>
    <x v="26"/>
    <x v="69"/>
    <x v="53"/>
    <n v="15"/>
    <n v="225"/>
  </r>
  <r>
    <x v="26"/>
    <x v="69"/>
    <x v="53"/>
    <n v="10"/>
    <n v="150"/>
  </r>
  <r>
    <x v="26"/>
    <x v="70"/>
    <x v="54"/>
    <n v="4"/>
    <n v="60"/>
  </r>
  <r>
    <x v="26"/>
    <x v="70"/>
    <x v="54"/>
    <n v="5"/>
    <n v="75"/>
  </r>
  <r>
    <x v="26"/>
    <x v="70"/>
    <x v="54"/>
    <n v="40"/>
    <n v="600"/>
  </r>
  <r>
    <x v="26"/>
    <x v="70"/>
    <x v="54"/>
    <n v="13"/>
    <n v="195"/>
  </r>
  <r>
    <x v="26"/>
    <x v="70"/>
    <x v="54"/>
    <n v="14"/>
    <n v="210"/>
  </r>
  <r>
    <x v="26"/>
    <x v="70"/>
    <x v="54"/>
    <n v="6"/>
    <n v="90"/>
  </r>
  <r>
    <x v="26"/>
    <x v="70"/>
    <x v="54"/>
    <n v="12"/>
    <n v="180"/>
  </r>
  <r>
    <x v="26"/>
    <x v="70"/>
    <x v="54"/>
    <n v="12"/>
    <n v="180"/>
  </r>
  <r>
    <x v="26"/>
    <x v="70"/>
    <x v="54"/>
    <n v="4"/>
    <n v="60"/>
  </r>
  <r>
    <x v="26"/>
    <x v="70"/>
    <x v="54"/>
    <n v="7"/>
    <n v="105"/>
  </r>
  <r>
    <x v="26"/>
    <x v="70"/>
    <x v="54"/>
    <n v="4"/>
    <n v="60"/>
  </r>
  <r>
    <x v="26"/>
    <x v="70"/>
    <x v="54"/>
    <n v="4"/>
    <n v="60"/>
  </r>
  <r>
    <x v="26"/>
    <x v="70"/>
    <x v="54"/>
    <n v="1"/>
    <n v="15"/>
  </r>
  <r>
    <x v="26"/>
    <x v="70"/>
    <x v="54"/>
    <n v="1"/>
    <n v="15"/>
  </r>
  <r>
    <x v="26"/>
    <x v="70"/>
    <x v="54"/>
    <n v="1"/>
    <n v="15"/>
  </r>
  <r>
    <x v="26"/>
    <x v="71"/>
    <x v="55"/>
    <n v="8"/>
    <n v="0"/>
  </r>
  <r>
    <x v="26"/>
    <x v="71"/>
    <x v="55"/>
    <n v="38"/>
    <n v="0"/>
  </r>
  <r>
    <x v="26"/>
    <x v="71"/>
    <x v="55"/>
    <n v="8"/>
    <n v="0"/>
  </r>
  <r>
    <x v="26"/>
    <x v="71"/>
    <x v="55"/>
    <n v="3"/>
    <n v="0"/>
  </r>
  <r>
    <x v="26"/>
    <x v="71"/>
    <x v="55"/>
    <n v="3"/>
    <n v="0"/>
  </r>
  <r>
    <x v="26"/>
    <x v="71"/>
    <x v="55"/>
    <n v="2"/>
    <n v="0"/>
  </r>
  <r>
    <x v="26"/>
    <x v="71"/>
    <x v="55"/>
    <n v="4"/>
    <n v="0"/>
  </r>
  <r>
    <x v="26"/>
    <x v="71"/>
    <x v="55"/>
    <n v="3"/>
    <n v="0"/>
  </r>
  <r>
    <x v="26"/>
    <x v="71"/>
    <x v="55"/>
    <n v="1"/>
    <n v="0"/>
  </r>
  <r>
    <x v="26"/>
    <x v="71"/>
    <x v="55"/>
    <n v="1"/>
    <n v="0"/>
  </r>
  <r>
    <x v="26"/>
    <x v="71"/>
    <x v="55"/>
    <n v="2"/>
    <n v="0"/>
  </r>
  <r>
    <x v="26"/>
    <x v="71"/>
    <x v="55"/>
    <n v="1"/>
    <n v="0"/>
  </r>
  <r>
    <x v="26"/>
    <x v="72"/>
    <x v="55"/>
    <n v="1"/>
    <n v="0"/>
  </r>
  <r>
    <x v="26"/>
    <x v="72"/>
    <x v="55"/>
    <n v="1"/>
    <n v="0"/>
  </r>
  <r>
    <x v="26"/>
    <x v="73"/>
    <x v="56"/>
    <n v="16"/>
    <n v="64"/>
  </r>
  <r>
    <x v="26"/>
    <x v="73"/>
    <x v="56"/>
    <n v="1"/>
    <n v="4"/>
  </r>
  <r>
    <x v="26"/>
    <x v="73"/>
    <x v="56"/>
    <n v="4"/>
    <n v="16"/>
  </r>
  <r>
    <x v="26"/>
    <x v="73"/>
    <x v="56"/>
    <n v="2"/>
    <n v="8"/>
  </r>
  <r>
    <x v="26"/>
    <x v="73"/>
    <x v="56"/>
    <n v="4"/>
    <n v="16"/>
  </r>
  <r>
    <x v="26"/>
    <x v="73"/>
    <x v="56"/>
    <n v="2"/>
    <n v="8"/>
  </r>
  <r>
    <x v="26"/>
    <x v="73"/>
    <x v="56"/>
    <n v="11"/>
    <n v="44"/>
  </r>
  <r>
    <x v="26"/>
    <x v="73"/>
    <x v="56"/>
    <n v="3"/>
    <n v="12"/>
  </r>
  <r>
    <x v="26"/>
    <x v="73"/>
    <x v="56"/>
    <n v="1"/>
    <n v="4"/>
  </r>
  <r>
    <x v="26"/>
    <x v="73"/>
    <x v="56"/>
    <n v="1"/>
    <n v="4"/>
  </r>
  <r>
    <x v="26"/>
    <x v="73"/>
    <x v="56"/>
    <n v="2"/>
    <n v="8"/>
  </r>
  <r>
    <x v="26"/>
    <x v="73"/>
    <x v="56"/>
    <n v="1"/>
    <n v="4"/>
  </r>
  <r>
    <x v="26"/>
    <x v="73"/>
    <x v="56"/>
    <n v="1"/>
    <n v="4"/>
  </r>
  <r>
    <x v="26"/>
    <x v="74"/>
    <x v="56"/>
    <n v="3"/>
    <n v="12"/>
  </r>
  <r>
    <x v="26"/>
    <x v="74"/>
    <x v="56"/>
    <n v="4"/>
    <n v="16"/>
  </r>
  <r>
    <x v="26"/>
    <x v="74"/>
    <x v="56"/>
    <n v="6"/>
    <n v="24"/>
  </r>
  <r>
    <x v="26"/>
    <x v="74"/>
    <x v="56"/>
    <n v="1"/>
    <n v="4"/>
  </r>
  <r>
    <x v="26"/>
    <x v="74"/>
    <x v="56"/>
    <n v="2"/>
    <n v="8"/>
  </r>
  <r>
    <x v="26"/>
    <x v="74"/>
    <x v="56"/>
    <n v="1"/>
    <n v="4"/>
  </r>
  <r>
    <x v="26"/>
    <x v="74"/>
    <x v="56"/>
    <n v="1"/>
    <n v="4"/>
  </r>
  <r>
    <x v="26"/>
    <x v="74"/>
    <x v="56"/>
    <n v="1"/>
    <n v="4"/>
  </r>
  <r>
    <x v="26"/>
    <x v="75"/>
    <x v="57"/>
    <n v="154"/>
    <n v="1540"/>
  </r>
  <r>
    <x v="26"/>
    <x v="75"/>
    <x v="57"/>
    <n v="531"/>
    <n v="5310"/>
  </r>
  <r>
    <x v="26"/>
    <x v="75"/>
    <x v="57"/>
    <n v="87"/>
    <n v="870"/>
  </r>
  <r>
    <x v="26"/>
    <x v="75"/>
    <x v="57"/>
    <n v="35"/>
    <n v="350"/>
  </r>
  <r>
    <x v="26"/>
    <x v="75"/>
    <x v="57"/>
    <n v="43"/>
    <n v="430"/>
  </r>
  <r>
    <x v="26"/>
    <x v="75"/>
    <x v="57"/>
    <n v="40"/>
    <n v="400"/>
  </r>
  <r>
    <x v="26"/>
    <x v="75"/>
    <x v="57"/>
    <n v="9"/>
    <n v="90"/>
  </r>
  <r>
    <x v="26"/>
    <x v="75"/>
    <x v="57"/>
    <n v="46"/>
    <n v="460"/>
  </r>
  <r>
    <x v="26"/>
    <x v="75"/>
    <x v="57"/>
    <n v="57"/>
    <n v="570"/>
  </r>
  <r>
    <x v="26"/>
    <x v="75"/>
    <x v="57"/>
    <n v="79"/>
    <n v="790"/>
  </r>
  <r>
    <x v="26"/>
    <x v="75"/>
    <x v="57"/>
    <n v="117"/>
    <n v="1170"/>
  </r>
  <r>
    <x v="26"/>
    <x v="75"/>
    <x v="57"/>
    <n v="64"/>
    <n v="640"/>
  </r>
  <r>
    <x v="26"/>
    <x v="75"/>
    <x v="57"/>
    <n v="60"/>
    <n v="600"/>
  </r>
  <r>
    <x v="26"/>
    <x v="75"/>
    <x v="57"/>
    <n v="10"/>
    <n v="100"/>
  </r>
  <r>
    <x v="26"/>
    <x v="75"/>
    <x v="57"/>
    <n v="20"/>
    <n v="200"/>
  </r>
  <r>
    <x v="26"/>
    <x v="75"/>
    <x v="57"/>
    <n v="5"/>
    <n v="50"/>
  </r>
  <r>
    <x v="26"/>
    <x v="75"/>
    <x v="57"/>
    <n v="10"/>
    <n v="100"/>
  </r>
  <r>
    <x v="26"/>
    <x v="75"/>
    <x v="57"/>
    <n v="5"/>
    <n v="50"/>
  </r>
  <r>
    <x v="26"/>
    <x v="76"/>
    <x v="57"/>
    <n v="1"/>
    <n v="10"/>
  </r>
  <r>
    <x v="26"/>
    <x v="76"/>
    <x v="57"/>
    <n v="1"/>
    <n v="10"/>
  </r>
  <r>
    <x v="26"/>
    <x v="79"/>
    <x v="60"/>
    <n v="6"/>
    <n v="0"/>
  </r>
  <r>
    <x v="26"/>
    <x v="79"/>
    <x v="60"/>
    <n v="10"/>
    <n v="0"/>
  </r>
  <r>
    <x v="26"/>
    <x v="79"/>
    <x v="60"/>
    <n v="15"/>
    <n v="0"/>
  </r>
  <r>
    <x v="26"/>
    <x v="79"/>
    <x v="60"/>
    <n v="8"/>
    <n v="0"/>
  </r>
  <r>
    <x v="26"/>
    <x v="79"/>
    <x v="60"/>
    <n v="29"/>
    <n v="0"/>
  </r>
  <r>
    <x v="26"/>
    <x v="79"/>
    <x v="60"/>
    <n v="43"/>
    <n v="0"/>
  </r>
  <r>
    <x v="26"/>
    <x v="79"/>
    <x v="60"/>
    <n v="11"/>
    <n v="0"/>
  </r>
  <r>
    <x v="26"/>
    <x v="79"/>
    <x v="60"/>
    <n v="12"/>
    <n v="0"/>
  </r>
  <r>
    <x v="26"/>
    <x v="79"/>
    <x v="60"/>
    <n v="5"/>
    <n v="0"/>
  </r>
  <r>
    <x v="26"/>
    <x v="79"/>
    <x v="60"/>
    <n v="3"/>
    <n v="0"/>
  </r>
  <r>
    <x v="26"/>
    <x v="79"/>
    <x v="60"/>
    <n v="2"/>
    <n v="0"/>
  </r>
  <r>
    <x v="26"/>
    <x v="79"/>
    <x v="60"/>
    <n v="3"/>
    <n v="0"/>
  </r>
  <r>
    <x v="26"/>
    <x v="79"/>
    <x v="60"/>
    <n v="1"/>
    <n v="0"/>
  </r>
  <r>
    <x v="26"/>
    <x v="79"/>
    <x v="60"/>
    <n v="3"/>
    <n v="0"/>
  </r>
  <r>
    <x v="26"/>
    <x v="80"/>
    <x v="60"/>
    <n v="28"/>
    <n v="0"/>
  </r>
  <r>
    <x v="26"/>
    <x v="80"/>
    <x v="60"/>
    <n v="17"/>
    <n v="0"/>
  </r>
  <r>
    <x v="26"/>
    <x v="80"/>
    <x v="60"/>
    <n v="10"/>
    <n v="0"/>
  </r>
  <r>
    <x v="26"/>
    <x v="80"/>
    <x v="60"/>
    <n v="20"/>
    <n v="0"/>
  </r>
  <r>
    <x v="26"/>
    <x v="80"/>
    <x v="60"/>
    <n v="4"/>
    <n v="0"/>
  </r>
  <r>
    <x v="26"/>
    <x v="80"/>
    <x v="60"/>
    <n v="3"/>
    <n v="0"/>
  </r>
  <r>
    <x v="26"/>
    <x v="80"/>
    <x v="60"/>
    <n v="7"/>
    <n v="0"/>
  </r>
  <r>
    <x v="26"/>
    <x v="80"/>
    <x v="60"/>
    <n v="5"/>
    <n v="0"/>
  </r>
  <r>
    <x v="26"/>
    <x v="80"/>
    <x v="60"/>
    <n v="3"/>
    <n v="0"/>
  </r>
  <r>
    <x v="26"/>
    <x v="80"/>
    <x v="60"/>
    <n v="3"/>
    <n v="0"/>
  </r>
  <r>
    <x v="26"/>
    <x v="80"/>
    <x v="60"/>
    <n v="3"/>
    <n v="0"/>
  </r>
  <r>
    <x v="26"/>
    <x v="80"/>
    <x v="60"/>
    <n v="2"/>
    <n v="0"/>
  </r>
  <r>
    <x v="26"/>
    <x v="80"/>
    <x v="60"/>
    <n v="5"/>
    <n v="0"/>
  </r>
  <r>
    <x v="26"/>
    <x v="80"/>
    <x v="60"/>
    <n v="2"/>
    <n v="0"/>
  </r>
  <r>
    <x v="26"/>
    <x v="80"/>
    <x v="60"/>
    <n v="3"/>
    <n v="0"/>
  </r>
  <r>
    <x v="26"/>
    <x v="81"/>
    <x v="61"/>
    <n v="8"/>
    <n v="0"/>
  </r>
  <r>
    <x v="26"/>
    <x v="81"/>
    <x v="61"/>
    <n v="13"/>
    <n v="0"/>
  </r>
  <r>
    <x v="26"/>
    <x v="81"/>
    <x v="61"/>
    <n v="20"/>
    <n v="0"/>
  </r>
  <r>
    <x v="26"/>
    <x v="81"/>
    <x v="61"/>
    <n v="36"/>
    <n v="0"/>
  </r>
  <r>
    <x v="26"/>
    <x v="81"/>
    <x v="61"/>
    <n v="64"/>
    <n v="0"/>
  </r>
  <r>
    <x v="26"/>
    <x v="81"/>
    <x v="61"/>
    <n v="19"/>
    <n v="0"/>
  </r>
  <r>
    <x v="26"/>
    <x v="81"/>
    <x v="61"/>
    <n v="8"/>
    <n v="0"/>
  </r>
  <r>
    <x v="26"/>
    <x v="81"/>
    <x v="61"/>
    <n v="21"/>
    <n v="0"/>
  </r>
  <r>
    <x v="26"/>
    <x v="81"/>
    <x v="61"/>
    <n v="3"/>
    <n v="0"/>
  </r>
  <r>
    <x v="26"/>
    <x v="81"/>
    <x v="61"/>
    <n v="7"/>
    <n v="0"/>
  </r>
  <r>
    <x v="26"/>
    <x v="81"/>
    <x v="61"/>
    <n v="10"/>
    <n v="0"/>
  </r>
  <r>
    <x v="26"/>
    <x v="81"/>
    <x v="61"/>
    <n v="1"/>
    <n v="0"/>
  </r>
  <r>
    <x v="26"/>
    <x v="81"/>
    <x v="61"/>
    <n v="12"/>
    <n v="0"/>
  </r>
  <r>
    <x v="26"/>
    <x v="81"/>
    <x v="61"/>
    <n v="4"/>
    <n v="0"/>
  </r>
  <r>
    <x v="26"/>
    <x v="81"/>
    <x v="61"/>
    <n v="1"/>
    <n v="0"/>
  </r>
  <r>
    <x v="26"/>
    <x v="82"/>
    <x v="61"/>
    <n v="41"/>
    <n v="0"/>
  </r>
  <r>
    <x v="26"/>
    <x v="82"/>
    <x v="61"/>
    <n v="8"/>
    <n v="0"/>
  </r>
  <r>
    <x v="26"/>
    <x v="82"/>
    <x v="61"/>
    <n v="30"/>
    <n v="0"/>
  </r>
  <r>
    <x v="26"/>
    <x v="82"/>
    <x v="61"/>
    <n v="12"/>
    <n v="0"/>
  </r>
  <r>
    <x v="26"/>
    <x v="82"/>
    <x v="61"/>
    <n v="29"/>
    <n v="0"/>
  </r>
  <r>
    <x v="26"/>
    <x v="82"/>
    <x v="61"/>
    <n v="6"/>
    <n v="0"/>
  </r>
  <r>
    <x v="26"/>
    <x v="82"/>
    <x v="61"/>
    <n v="6"/>
    <n v="0"/>
  </r>
  <r>
    <x v="26"/>
    <x v="82"/>
    <x v="61"/>
    <n v="13"/>
    <n v="0"/>
  </r>
  <r>
    <x v="26"/>
    <x v="82"/>
    <x v="61"/>
    <n v="4"/>
    <n v="0"/>
  </r>
  <r>
    <x v="26"/>
    <x v="82"/>
    <x v="61"/>
    <n v="4"/>
    <n v="0"/>
  </r>
  <r>
    <x v="26"/>
    <x v="82"/>
    <x v="61"/>
    <n v="4"/>
    <n v="0"/>
  </r>
  <r>
    <x v="26"/>
    <x v="82"/>
    <x v="61"/>
    <n v="2"/>
    <n v="0"/>
  </r>
  <r>
    <x v="26"/>
    <x v="82"/>
    <x v="61"/>
    <n v="7"/>
    <n v="0"/>
  </r>
  <r>
    <x v="26"/>
    <x v="82"/>
    <x v="61"/>
    <n v="3"/>
    <n v="0"/>
  </r>
  <r>
    <x v="26"/>
    <x v="82"/>
    <x v="61"/>
    <n v="2"/>
    <n v="0"/>
  </r>
  <r>
    <x v="26"/>
    <x v="82"/>
    <x v="61"/>
    <n v="1"/>
    <n v="0"/>
  </r>
  <r>
    <x v="26"/>
    <x v="83"/>
    <x v="62"/>
    <n v="54"/>
    <n v="0"/>
  </r>
  <r>
    <x v="26"/>
    <x v="83"/>
    <x v="62"/>
    <n v="3"/>
    <n v="0"/>
  </r>
  <r>
    <x v="26"/>
    <x v="83"/>
    <x v="62"/>
    <n v="9"/>
    <n v="0"/>
  </r>
  <r>
    <x v="26"/>
    <x v="83"/>
    <x v="62"/>
    <n v="6"/>
    <n v="0"/>
  </r>
  <r>
    <x v="26"/>
    <x v="83"/>
    <x v="62"/>
    <n v="10"/>
    <n v="0"/>
  </r>
  <r>
    <x v="26"/>
    <x v="83"/>
    <x v="62"/>
    <n v="2"/>
    <n v="0"/>
  </r>
  <r>
    <x v="26"/>
    <x v="83"/>
    <x v="62"/>
    <n v="12"/>
    <n v="0"/>
  </r>
  <r>
    <x v="26"/>
    <x v="83"/>
    <x v="62"/>
    <n v="4"/>
    <n v="0"/>
  </r>
  <r>
    <x v="26"/>
    <x v="83"/>
    <x v="62"/>
    <n v="2"/>
    <n v="0"/>
  </r>
  <r>
    <x v="26"/>
    <x v="83"/>
    <x v="62"/>
    <n v="3"/>
    <n v="0"/>
  </r>
  <r>
    <x v="26"/>
    <x v="83"/>
    <x v="62"/>
    <n v="2"/>
    <n v="0"/>
  </r>
  <r>
    <x v="26"/>
    <x v="83"/>
    <x v="62"/>
    <n v="6"/>
    <n v="0"/>
  </r>
  <r>
    <x v="26"/>
    <x v="83"/>
    <x v="62"/>
    <n v="2"/>
    <n v="0"/>
  </r>
  <r>
    <x v="26"/>
    <x v="83"/>
    <x v="62"/>
    <n v="3"/>
    <n v="0"/>
  </r>
  <r>
    <x v="26"/>
    <x v="83"/>
    <x v="62"/>
    <n v="1"/>
    <n v="0"/>
  </r>
  <r>
    <x v="26"/>
    <x v="83"/>
    <x v="62"/>
    <n v="2"/>
    <n v="0"/>
  </r>
  <r>
    <x v="26"/>
    <x v="84"/>
    <x v="62"/>
    <n v="11"/>
    <n v="0"/>
  </r>
  <r>
    <x v="26"/>
    <x v="84"/>
    <x v="62"/>
    <n v="2"/>
    <n v="0"/>
  </r>
  <r>
    <x v="26"/>
    <x v="84"/>
    <x v="62"/>
    <n v="2"/>
    <n v="0"/>
  </r>
  <r>
    <x v="26"/>
    <x v="84"/>
    <x v="62"/>
    <n v="5"/>
    <n v="0"/>
  </r>
  <r>
    <x v="26"/>
    <x v="84"/>
    <x v="62"/>
    <n v="3"/>
    <n v="0"/>
  </r>
  <r>
    <x v="26"/>
    <x v="84"/>
    <x v="62"/>
    <n v="1"/>
    <n v="0"/>
  </r>
  <r>
    <x v="26"/>
    <x v="84"/>
    <x v="62"/>
    <n v="4"/>
    <n v="0"/>
  </r>
  <r>
    <x v="26"/>
    <x v="84"/>
    <x v="62"/>
    <n v="1"/>
    <n v="0"/>
  </r>
  <r>
    <x v="26"/>
    <x v="84"/>
    <x v="62"/>
    <n v="1"/>
    <n v="0"/>
  </r>
  <r>
    <x v="26"/>
    <x v="84"/>
    <x v="62"/>
    <n v="1"/>
    <n v="0"/>
  </r>
  <r>
    <x v="26"/>
    <x v="84"/>
    <x v="62"/>
    <n v="1"/>
    <n v="0"/>
  </r>
  <r>
    <x v="26"/>
    <x v="85"/>
    <x v="63"/>
    <n v="135"/>
    <n v="0"/>
  </r>
  <r>
    <x v="26"/>
    <x v="85"/>
    <x v="63"/>
    <n v="44"/>
    <n v="0"/>
  </r>
  <r>
    <x v="26"/>
    <x v="85"/>
    <x v="63"/>
    <n v="15"/>
    <n v="0"/>
  </r>
  <r>
    <x v="26"/>
    <x v="85"/>
    <x v="63"/>
    <n v="24"/>
    <n v="0"/>
  </r>
  <r>
    <x v="26"/>
    <x v="85"/>
    <x v="63"/>
    <n v="35"/>
    <n v="0"/>
  </r>
  <r>
    <x v="26"/>
    <x v="85"/>
    <x v="63"/>
    <n v="16"/>
    <n v="0"/>
  </r>
  <r>
    <x v="26"/>
    <x v="85"/>
    <x v="63"/>
    <n v="79"/>
    <n v="0"/>
  </r>
  <r>
    <x v="26"/>
    <x v="85"/>
    <x v="63"/>
    <n v="12"/>
    <n v="0"/>
  </r>
  <r>
    <x v="26"/>
    <x v="85"/>
    <x v="63"/>
    <n v="15"/>
    <n v="0"/>
  </r>
  <r>
    <x v="26"/>
    <x v="85"/>
    <x v="63"/>
    <n v="58"/>
    <n v="0"/>
  </r>
  <r>
    <x v="26"/>
    <x v="85"/>
    <x v="63"/>
    <n v="21"/>
    <n v="0"/>
  </r>
  <r>
    <x v="26"/>
    <x v="85"/>
    <x v="63"/>
    <n v="15"/>
    <n v="0"/>
  </r>
  <r>
    <x v="26"/>
    <x v="85"/>
    <x v="63"/>
    <n v="6"/>
    <n v="0"/>
  </r>
  <r>
    <x v="26"/>
    <x v="85"/>
    <x v="63"/>
    <n v="7"/>
    <n v="0"/>
  </r>
  <r>
    <x v="26"/>
    <x v="85"/>
    <x v="63"/>
    <n v="8"/>
    <n v="0"/>
  </r>
  <r>
    <x v="26"/>
    <x v="85"/>
    <x v="63"/>
    <n v="1"/>
    <n v="0"/>
  </r>
  <r>
    <x v="26"/>
    <x v="85"/>
    <x v="63"/>
    <n v="5"/>
    <n v="0"/>
  </r>
  <r>
    <x v="26"/>
    <x v="85"/>
    <x v="63"/>
    <n v="4"/>
    <n v="0"/>
  </r>
  <r>
    <x v="26"/>
    <x v="86"/>
    <x v="64"/>
    <n v="88"/>
    <n v="880"/>
  </r>
  <r>
    <x v="26"/>
    <x v="86"/>
    <x v="64"/>
    <n v="109"/>
    <n v="1090"/>
  </r>
  <r>
    <x v="26"/>
    <x v="86"/>
    <x v="64"/>
    <n v="170"/>
    <n v="1700"/>
  </r>
  <r>
    <x v="26"/>
    <x v="86"/>
    <x v="64"/>
    <n v="1080"/>
    <n v="10800"/>
  </r>
  <r>
    <x v="26"/>
    <x v="86"/>
    <x v="64"/>
    <n v="56"/>
    <n v="560"/>
  </r>
  <r>
    <x v="26"/>
    <x v="86"/>
    <x v="64"/>
    <n v="67"/>
    <n v="670"/>
  </r>
  <r>
    <x v="26"/>
    <x v="86"/>
    <x v="64"/>
    <n v="204"/>
    <n v="2040"/>
  </r>
  <r>
    <x v="26"/>
    <x v="86"/>
    <x v="64"/>
    <n v="77"/>
    <n v="770"/>
  </r>
  <r>
    <x v="26"/>
    <x v="86"/>
    <x v="64"/>
    <n v="62"/>
    <n v="620"/>
  </r>
  <r>
    <x v="26"/>
    <x v="86"/>
    <x v="64"/>
    <n v="66"/>
    <n v="660"/>
  </r>
  <r>
    <x v="26"/>
    <x v="86"/>
    <x v="64"/>
    <n v="221"/>
    <n v="2210"/>
  </r>
  <r>
    <x v="26"/>
    <x v="86"/>
    <x v="64"/>
    <n v="27"/>
    <n v="270"/>
  </r>
  <r>
    <x v="26"/>
    <x v="86"/>
    <x v="64"/>
    <n v="135"/>
    <n v="1350"/>
  </r>
  <r>
    <x v="26"/>
    <x v="86"/>
    <x v="64"/>
    <n v="145"/>
    <n v="1450"/>
  </r>
  <r>
    <x v="26"/>
    <x v="86"/>
    <x v="64"/>
    <n v="25"/>
    <n v="250"/>
  </r>
  <r>
    <x v="26"/>
    <x v="86"/>
    <x v="64"/>
    <n v="25"/>
    <n v="250"/>
  </r>
  <r>
    <x v="26"/>
    <x v="86"/>
    <x v="64"/>
    <n v="9"/>
    <n v="90"/>
  </r>
  <r>
    <x v="26"/>
    <x v="86"/>
    <x v="64"/>
    <n v="9"/>
    <n v="90"/>
  </r>
  <r>
    <x v="26"/>
    <x v="87"/>
    <x v="64"/>
    <n v="51"/>
    <n v="510"/>
  </r>
  <r>
    <x v="26"/>
    <x v="87"/>
    <x v="64"/>
    <n v="18"/>
    <n v="180"/>
  </r>
  <r>
    <x v="26"/>
    <x v="87"/>
    <x v="64"/>
    <n v="24"/>
    <n v="240"/>
  </r>
  <r>
    <x v="26"/>
    <x v="87"/>
    <x v="64"/>
    <n v="10"/>
    <n v="100"/>
  </r>
  <r>
    <x v="26"/>
    <x v="87"/>
    <x v="64"/>
    <n v="12"/>
    <n v="120"/>
  </r>
  <r>
    <x v="26"/>
    <x v="87"/>
    <x v="64"/>
    <n v="13"/>
    <n v="130"/>
  </r>
  <r>
    <x v="26"/>
    <x v="87"/>
    <x v="64"/>
    <n v="1"/>
    <n v="10"/>
  </r>
  <r>
    <x v="26"/>
    <x v="87"/>
    <x v="64"/>
    <n v="13"/>
    <n v="130"/>
  </r>
  <r>
    <x v="26"/>
    <x v="87"/>
    <x v="64"/>
    <n v="2"/>
    <n v="20"/>
  </r>
  <r>
    <x v="26"/>
    <x v="87"/>
    <x v="64"/>
    <n v="9"/>
    <n v="90"/>
  </r>
  <r>
    <x v="26"/>
    <x v="87"/>
    <x v="64"/>
    <n v="1"/>
    <n v="10"/>
  </r>
  <r>
    <x v="26"/>
    <x v="87"/>
    <x v="64"/>
    <n v="7"/>
    <n v="70"/>
  </r>
  <r>
    <x v="26"/>
    <x v="87"/>
    <x v="64"/>
    <n v="4"/>
    <n v="40"/>
  </r>
  <r>
    <x v="26"/>
    <x v="87"/>
    <x v="64"/>
    <n v="5"/>
    <n v="50"/>
  </r>
  <r>
    <x v="26"/>
    <x v="87"/>
    <x v="64"/>
    <n v="3"/>
    <n v="30"/>
  </r>
  <r>
    <x v="26"/>
    <x v="87"/>
    <x v="64"/>
    <n v="2"/>
    <n v="20"/>
  </r>
  <r>
    <x v="26"/>
    <x v="87"/>
    <x v="64"/>
    <n v="1"/>
    <n v="10"/>
  </r>
  <r>
    <x v="26"/>
    <x v="88"/>
    <x v="0"/>
    <n v="2"/>
    <n v="0"/>
  </r>
  <r>
    <x v="26"/>
    <x v="88"/>
    <x v="0"/>
    <n v="1"/>
    <n v="0"/>
  </r>
  <r>
    <x v="26"/>
    <x v="89"/>
    <x v="65"/>
    <n v="3"/>
    <n v="0"/>
  </r>
  <r>
    <x v="26"/>
    <x v="89"/>
    <x v="65"/>
    <n v="3"/>
    <n v="0"/>
  </r>
  <r>
    <x v="26"/>
    <x v="89"/>
    <x v="65"/>
    <n v="4"/>
    <n v="0"/>
  </r>
  <r>
    <x v="26"/>
    <x v="89"/>
    <x v="65"/>
    <n v="3"/>
    <n v="0"/>
  </r>
  <r>
    <x v="26"/>
    <x v="89"/>
    <x v="65"/>
    <n v="1"/>
    <n v="0"/>
  </r>
  <r>
    <x v="26"/>
    <x v="89"/>
    <x v="65"/>
    <n v="2"/>
    <n v="0"/>
  </r>
  <r>
    <x v="26"/>
    <x v="89"/>
    <x v="65"/>
    <n v="4"/>
    <n v="0"/>
  </r>
  <r>
    <x v="26"/>
    <x v="89"/>
    <x v="65"/>
    <n v="2"/>
    <n v="0"/>
  </r>
  <r>
    <x v="26"/>
    <x v="89"/>
    <x v="65"/>
    <n v="5"/>
    <n v="0"/>
  </r>
  <r>
    <x v="26"/>
    <x v="89"/>
    <x v="65"/>
    <n v="1"/>
    <n v="0"/>
  </r>
  <r>
    <x v="26"/>
    <x v="89"/>
    <x v="65"/>
    <n v="1"/>
    <n v="0"/>
  </r>
  <r>
    <x v="26"/>
    <x v="111"/>
    <x v="70"/>
    <n v="2"/>
    <n v="10"/>
  </r>
  <r>
    <x v="26"/>
    <x v="91"/>
    <x v="51"/>
    <n v="1"/>
    <n v="15"/>
  </r>
  <r>
    <x v="26"/>
    <x v="94"/>
    <x v="54"/>
    <n v="1"/>
    <n v="15"/>
  </r>
  <r>
    <x v="26"/>
    <x v="98"/>
    <x v="0"/>
    <n v="36"/>
    <n v="0"/>
  </r>
  <r>
    <x v="26"/>
    <x v="98"/>
    <x v="0"/>
    <n v="9"/>
    <n v="0"/>
  </r>
  <r>
    <x v="26"/>
    <x v="98"/>
    <x v="0"/>
    <n v="7"/>
    <n v="0"/>
  </r>
  <r>
    <x v="26"/>
    <x v="98"/>
    <x v="0"/>
    <n v="3"/>
    <n v="0"/>
  </r>
  <r>
    <x v="26"/>
    <x v="98"/>
    <x v="0"/>
    <n v="4"/>
    <n v="0"/>
  </r>
  <r>
    <x v="26"/>
    <x v="98"/>
    <x v="0"/>
    <n v="2"/>
    <n v="0"/>
  </r>
  <r>
    <x v="26"/>
    <x v="98"/>
    <x v="0"/>
    <n v="3"/>
    <n v="0"/>
  </r>
  <r>
    <x v="26"/>
    <x v="98"/>
    <x v="0"/>
    <n v="2"/>
    <n v="0"/>
  </r>
  <r>
    <x v="26"/>
    <x v="98"/>
    <x v="0"/>
    <n v="1"/>
    <n v="0"/>
  </r>
  <r>
    <x v="26"/>
    <x v="98"/>
    <x v="0"/>
    <n v="1"/>
    <n v="0"/>
  </r>
  <r>
    <x v="26"/>
    <x v="98"/>
    <x v="0"/>
    <n v="1"/>
    <n v="0"/>
  </r>
  <r>
    <x v="26"/>
    <x v="98"/>
    <x v="0"/>
    <n v="1"/>
    <n v="0"/>
  </r>
  <r>
    <x v="26"/>
    <x v="99"/>
    <x v="0"/>
    <n v="1"/>
    <n v="5"/>
  </r>
  <r>
    <x v="26"/>
    <x v="100"/>
    <x v="43"/>
    <n v="2"/>
    <n v="10"/>
  </r>
  <r>
    <x v="26"/>
    <x v="100"/>
    <x v="43"/>
    <n v="1"/>
    <n v="5"/>
  </r>
  <r>
    <x v="26"/>
    <x v="102"/>
    <x v="68"/>
    <n v="29"/>
    <n v="290"/>
  </r>
  <r>
    <x v="26"/>
    <x v="102"/>
    <x v="68"/>
    <n v="47"/>
    <n v="470"/>
  </r>
  <r>
    <x v="26"/>
    <x v="102"/>
    <x v="68"/>
    <n v="237"/>
    <n v="2370"/>
  </r>
  <r>
    <x v="26"/>
    <x v="102"/>
    <x v="68"/>
    <n v="57"/>
    <n v="570"/>
  </r>
  <r>
    <x v="26"/>
    <x v="102"/>
    <x v="68"/>
    <n v="11"/>
    <n v="110"/>
  </r>
  <r>
    <x v="26"/>
    <x v="102"/>
    <x v="68"/>
    <n v="15"/>
    <n v="150"/>
  </r>
  <r>
    <x v="26"/>
    <x v="102"/>
    <x v="68"/>
    <n v="12"/>
    <n v="120"/>
  </r>
  <r>
    <x v="26"/>
    <x v="102"/>
    <x v="68"/>
    <n v="53"/>
    <n v="530"/>
  </r>
  <r>
    <x v="26"/>
    <x v="102"/>
    <x v="68"/>
    <n v="23"/>
    <n v="230"/>
  </r>
  <r>
    <x v="26"/>
    <x v="102"/>
    <x v="68"/>
    <n v="23"/>
    <n v="230"/>
  </r>
  <r>
    <x v="26"/>
    <x v="102"/>
    <x v="68"/>
    <n v="11"/>
    <n v="110"/>
  </r>
  <r>
    <x v="26"/>
    <x v="102"/>
    <x v="68"/>
    <n v="5"/>
    <n v="50"/>
  </r>
  <r>
    <x v="26"/>
    <x v="102"/>
    <x v="68"/>
    <n v="5"/>
    <n v="50"/>
  </r>
  <r>
    <x v="26"/>
    <x v="102"/>
    <x v="68"/>
    <n v="8"/>
    <n v="80"/>
  </r>
  <r>
    <x v="26"/>
    <x v="102"/>
    <x v="68"/>
    <n v="2"/>
    <n v="20"/>
  </r>
  <r>
    <x v="26"/>
    <x v="102"/>
    <x v="68"/>
    <n v="2"/>
    <n v="20"/>
  </r>
  <r>
    <x v="26"/>
    <x v="102"/>
    <x v="68"/>
    <n v="2"/>
    <n v="20"/>
  </r>
  <r>
    <x v="26"/>
    <x v="103"/>
    <x v="68"/>
    <n v="3"/>
    <n v="30"/>
  </r>
  <r>
    <x v="26"/>
    <x v="103"/>
    <x v="68"/>
    <n v="2"/>
    <n v="20"/>
  </r>
  <r>
    <x v="26"/>
    <x v="103"/>
    <x v="68"/>
    <n v="4"/>
    <n v="40"/>
  </r>
  <r>
    <x v="26"/>
    <x v="103"/>
    <x v="68"/>
    <n v="2"/>
    <n v="20"/>
  </r>
  <r>
    <x v="26"/>
    <x v="103"/>
    <x v="68"/>
    <n v="4"/>
    <n v="40"/>
  </r>
  <r>
    <x v="26"/>
    <x v="103"/>
    <x v="68"/>
    <n v="1"/>
    <n v="10"/>
  </r>
  <r>
    <x v="26"/>
    <x v="103"/>
    <x v="68"/>
    <n v="1"/>
    <n v="10"/>
  </r>
  <r>
    <x v="26"/>
    <x v="103"/>
    <x v="68"/>
    <n v="3"/>
    <n v="30"/>
  </r>
  <r>
    <x v="26"/>
    <x v="103"/>
    <x v="68"/>
    <n v="1"/>
    <n v="10"/>
  </r>
  <r>
    <x v="26"/>
    <x v="103"/>
    <x v="68"/>
    <n v="1"/>
    <n v="10"/>
  </r>
  <r>
    <x v="26"/>
    <x v="104"/>
    <x v="68"/>
    <n v="9"/>
    <n v="0"/>
  </r>
  <r>
    <x v="26"/>
    <x v="104"/>
    <x v="68"/>
    <n v="2"/>
    <n v="0"/>
  </r>
  <r>
    <x v="26"/>
    <x v="104"/>
    <x v="68"/>
    <n v="1"/>
    <n v="0"/>
  </r>
  <r>
    <x v="26"/>
    <x v="104"/>
    <x v="68"/>
    <n v="1"/>
    <n v="0"/>
  </r>
  <r>
    <x v="26"/>
    <x v="104"/>
    <x v="68"/>
    <n v="1"/>
    <n v="0"/>
  </r>
  <r>
    <x v="26"/>
    <x v="104"/>
    <x v="68"/>
    <n v="1"/>
    <n v="0"/>
  </r>
  <r>
    <x v="26"/>
    <x v="104"/>
    <x v="68"/>
    <n v="1"/>
    <n v="0"/>
  </r>
  <r>
    <x v="26"/>
    <x v="108"/>
    <x v="68"/>
    <n v="1"/>
    <n v="0"/>
  </r>
  <r>
    <x v="26"/>
    <x v="105"/>
    <x v="68"/>
    <n v="5"/>
    <n v="0"/>
  </r>
  <r>
    <x v="26"/>
    <x v="105"/>
    <x v="68"/>
    <n v="2"/>
    <n v="0"/>
  </r>
  <r>
    <x v="26"/>
    <x v="105"/>
    <x v="68"/>
    <n v="4"/>
    <n v="0"/>
  </r>
  <r>
    <x v="26"/>
    <x v="105"/>
    <x v="68"/>
    <n v="9"/>
    <n v="0"/>
  </r>
  <r>
    <x v="26"/>
    <x v="105"/>
    <x v="68"/>
    <n v="2"/>
    <n v="0"/>
  </r>
  <r>
    <x v="26"/>
    <x v="105"/>
    <x v="68"/>
    <n v="1"/>
    <n v="0"/>
  </r>
  <r>
    <x v="26"/>
    <x v="105"/>
    <x v="68"/>
    <n v="2"/>
    <n v="0"/>
  </r>
  <r>
    <x v="26"/>
    <x v="105"/>
    <x v="68"/>
    <n v="1"/>
    <n v="0"/>
  </r>
  <r>
    <x v="26"/>
    <x v="105"/>
    <x v="68"/>
    <n v="1"/>
    <n v="0"/>
  </r>
  <r>
    <x v="26"/>
    <x v="105"/>
    <x v="68"/>
    <n v="1"/>
    <n v="0"/>
  </r>
  <r>
    <x v="26"/>
    <x v="106"/>
    <x v="69"/>
    <n v="21"/>
    <n v="0"/>
  </r>
  <r>
    <x v="26"/>
    <x v="106"/>
    <x v="69"/>
    <n v="197"/>
    <n v="0"/>
  </r>
  <r>
    <x v="26"/>
    <x v="106"/>
    <x v="69"/>
    <n v="47"/>
    <n v="0"/>
  </r>
  <r>
    <x v="26"/>
    <x v="106"/>
    <x v="69"/>
    <n v="66"/>
    <n v="0"/>
  </r>
  <r>
    <x v="26"/>
    <x v="106"/>
    <x v="69"/>
    <n v="43"/>
    <n v="0"/>
  </r>
  <r>
    <x v="26"/>
    <x v="106"/>
    <x v="69"/>
    <n v="42"/>
    <n v="0"/>
  </r>
  <r>
    <x v="26"/>
    <x v="106"/>
    <x v="69"/>
    <n v="10"/>
    <n v="0"/>
  </r>
  <r>
    <x v="26"/>
    <x v="106"/>
    <x v="69"/>
    <n v="18"/>
    <n v="0"/>
  </r>
  <r>
    <x v="26"/>
    <x v="106"/>
    <x v="69"/>
    <n v="47"/>
    <n v="0"/>
  </r>
  <r>
    <x v="26"/>
    <x v="106"/>
    <x v="69"/>
    <n v="9"/>
    <n v="0"/>
  </r>
  <r>
    <x v="26"/>
    <x v="106"/>
    <x v="69"/>
    <n v="19"/>
    <n v="0"/>
  </r>
  <r>
    <x v="26"/>
    <x v="106"/>
    <x v="69"/>
    <n v="7"/>
    <n v="0"/>
  </r>
  <r>
    <x v="26"/>
    <x v="106"/>
    <x v="69"/>
    <n v="4"/>
    <n v="0"/>
  </r>
  <r>
    <x v="26"/>
    <x v="106"/>
    <x v="69"/>
    <n v="3"/>
    <n v="0"/>
  </r>
  <r>
    <x v="26"/>
    <x v="106"/>
    <x v="69"/>
    <n v="6"/>
    <n v="0"/>
  </r>
  <r>
    <x v="26"/>
    <x v="106"/>
    <x v="69"/>
    <n v="4"/>
    <n v="0"/>
  </r>
  <r>
    <x v="26"/>
    <x v="106"/>
    <x v="69"/>
    <n v="1"/>
    <n v="0"/>
  </r>
  <r>
    <x v="27"/>
    <x v="0"/>
    <x v="0"/>
    <n v="4"/>
    <n v="20"/>
  </r>
  <r>
    <x v="27"/>
    <x v="0"/>
    <x v="0"/>
    <n v="28"/>
    <n v="140"/>
  </r>
  <r>
    <x v="27"/>
    <x v="0"/>
    <x v="0"/>
    <n v="17"/>
    <n v="85"/>
  </r>
  <r>
    <x v="27"/>
    <x v="0"/>
    <x v="0"/>
    <n v="6"/>
    <n v="30"/>
  </r>
  <r>
    <x v="27"/>
    <x v="0"/>
    <x v="0"/>
    <n v="12"/>
    <n v="60"/>
  </r>
  <r>
    <x v="27"/>
    <x v="0"/>
    <x v="0"/>
    <n v="23"/>
    <n v="115"/>
  </r>
  <r>
    <x v="27"/>
    <x v="0"/>
    <x v="0"/>
    <n v="14"/>
    <n v="70"/>
  </r>
  <r>
    <x v="27"/>
    <x v="0"/>
    <x v="0"/>
    <n v="12"/>
    <n v="60"/>
  </r>
  <r>
    <x v="27"/>
    <x v="0"/>
    <x v="0"/>
    <n v="21"/>
    <n v="105"/>
  </r>
  <r>
    <x v="27"/>
    <x v="0"/>
    <x v="0"/>
    <n v="19"/>
    <n v="95"/>
  </r>
  <r>
    <x v="27"/>
    <x v="0"/>
    <x v="0"/>
    <n v="4"/>
    <n v="20"/>
  </r>
  <r>
    <x v="27"/>
    <x v="0"/>
    <x v="0"/>
    <n v="1"/>
    <n v="5"/>
  </r>
  <r>
    <x v="27"/>
    <x v="0"/>
    <x v="0"/>
    <n v="3"/>
    <n v="15"/>
  </r>
  <r>
    <x v="27"/>
    <x v="0"/>
    <x v="0"/>
    <n v="1"/>
    <n v="5"/>
  </r>
  <r>
    <x v="27"/>
    <x v="0"/>
    <x v="0"/>
    <n v="3"/>
    <n v="15"/>
  </r>
  <r>
    <x v="27"/>
    <x v="0"/>
    <x v="0"/>
    <n v="4"/>
    <n v="20"/>
  </r>
  <r>
    <x v="27"/>
    <x v="0"/>
    <x v="0"/>
    <n v="5"/>
    <n v="25"/>
  </r>
  <r>
    <x v="27"/>
    <x v="0"/>
    <x v="0"/>
    <n v="7"/>
    <n v="35"/>
  </r>
  <r>
    <x v="27"/>
    <x v="0"/>
    <x v="0"/>
    <n v="9"/>
    <n v="45"/>
  </r>
  <r>
    <x v="27"/>
    <x v="0"/>
    <x v="0"/>
    <n v="9"/>
    <n v="45"/>
  </r>
  <r>
    <x v="27"/>
    <x v="0"/>
    <x v="0"/>
    <n v="2"/>
    <n v="10"/>
  </r>
  <r>
    <x v="27"/>
    <x v="0"/>
    <x v="0"/>
    <n v="5"/>
    <n v="25"/>
  </r>
  <r>
    <x v="27"/>
    <x v="0"/>
    <x v="0"/>
    <n v="2"/>
    <n v="10"/>
  </r>
  <r>
    <x v="27"/>
    <x v="0"/>
    <x v="0"/>
    <n v="1"/>
    <n v="5"/>
  </r>
  <r>
    <x v="27"/>
    <x v="0"/>
    <x v="0"/>
    <n v="4"/>
    <n v="20"/>
  </r>
  <r>
    <x v="27"/>
    <x v="1"/>
    <x v="1"/>
    <n v="31"/>
    <n v="155"/>
  </r>
  <r>
    <x v="27"/>
    <x v="1"/>
    <x v="1"/>
    <n v="70"/>
    <n v="350"/>
  </r>
  <r>
    <x v="27"/>
    <x v="1"/>
    <x v="1"/>
    <n v="189"/>
    <n v="945"/>
  </r>
  <r>
    <x v="27"/>
    <x v="1"/>
    <x v="1"/>
    <n v="39"/>
    <n v="195"/>
  </r>
  <r>
    <x v="27"/>
    <x v="1"/>
    <x v="1"/>
    <n v="171"/>
    <n v="855"/>
  </r>
  <r>
    <x v="27"/>
    <x v="1"/>
    <x v="1"/>
    <n v="172"/>
    <n v="860"/>
  </r>
  <r>
    <x v="27"/>
    <x v="1"/>
    <x v="1"/>
    <n v="51"/>
    <n v="255"/>
  </r>
  <r>
    <x v="27"/>
    <x v="1"/>
    <x v="1"/>
    <n v="2"/>
    <n v="10"/>
  </r>
  <r>
    <x v="27"/>
    <x v="1"/>
    <x v="1"/>
    <n v="30"/>
    <n v="150"/>
  </r>
  <r>
    <x v="27"/>
    <x v="1"/>
    <x v="1"/>
    <n v="26"/>
    <n v="130"/>
  </r>
  <r>
    <x v="27"/>
    <x v="1"/>
    <x v="1"/>
    <n v="14"/>
    <n v="70"/>
  </r>
  <r>
    <x v="27"/>
    <x v="1"/>
    <x v="1"/>
    <n v="18"/>
    <n v="90"/>
  </r>
  <r>
    <x v="27"/>
    <x v="1"/>
    <x v="1"/>
    <n v="31"/>
    <n v="155"/>
  </r>
  <r>
    <x v="27"/>
    <x v="1"/>
    <x v="1"/>
    <n v="9"/>
    <n v="45"/>
  </r>
  <r>
    <x v="27"/>
    <x v="1"/>
    <x v="1"/>
    <n v="1"/>
    <n v="5"/>
  </r>
  <r>
    <x v="27"/>
    <x v="1"/>
    <x v="1"/>
    <n v="3"/>
    <n v="15"/>
  </r>
  <r>
    <x v="27"/>
    <x v="1"/>
    <x v="1"/>
    <n v="3"/>
    <n v="15"/>
  </r>
  <r>
    <x v="27"/>
    <x v="1"/>
    <x v="1"/>
    <n v="4"/>
    <n v="20"/>
  </r>
  <r>
    <x v="27"/>
    <x v="1"/>
    <x v="1"/>
    <n v="1"/>
    <n v="5"/>
  </r>
  <r>
    <x v="27"/>
    <x v="1"/>
    <x v="1"/>
    <n v="2"/>
    <n v="10"/>
  </r>
  <r>
    <x v="27"/>
    <x v="1"/>
    <x v="1"/>
    <n v="2"/>
    <n v="10"/>
  </r>
  <r>
    <x v="27"/>
    <x v="1"/>
    <x v="1"/>
    <n v="1"/>
    <n v="5"/>
  </r>
  <r>
    <x v="27"/>
    <x v="1"/>
    <x v="1"/>
    <n v="3"/>
    <n v="15"/>
  </r>
  <r>
    <x v="27"/>
    <x v="1"/>
    <x v="1"/>
    <n v="1"/>
    <n v="5"/>
  </r>
  <r>
    <x v="27"/>
    <x v="2"/>
    <x v="2"/>
    <n v="1"/>
    <n v="0"/>
  </r>
  <r>
    <x v="27"/>
    <x v="2"/>
    <x v="2"/>
    <n v="1"/>
    <n v="0"/>
  </r>
  <r>
    <x v="27"/>
    <x v="2"/>
    <x v="2"/>
    <n v="1"/>
    <n v="0"/>
  </r>
  <r>
    <x v="27"/>
    <x v="2"/>
    <x v="2"/>
    <n v="1"/>
    <n v="0"/>
  </r>
  <r>
    <x v="27"/>
    <x v="2"/>
    <x v="2"/>
    <n v="3"/>
    <n v="0"/>
  </r>
  <r>
    <x v="27"/>
    <x v="2"/>
    <x v="2"/>
    <n v="2"/>
    <n v="0"/>
  </r>
  <r>
    <x v="27"/>
    <x v="2"/>
    <x v="2"/>
    <n v="1"/>
    <n v="0"/>
  </r>
  <r>
    <x v="27"/>
    <x v="2"/>
    <x v="2"/>
    <n v="1"/>
    <n v="0"/>
  </r>
  <r>
    <x v="27"/>
    <x v="3"/>
    <x v="3"/>
    <n v="1961"/>
    <n v="49025"/>
  </r>
  <r>
    <x v="27"/>
    <x v="3"/>
    <x v="3"/>
    <n v="3484"/>
    <n v="87100"/>
  </r>
  <r>
    <x v="27"/>
    <x v="3"/>
    <x v="3"/>
    <n v="1489"/>
    <n v="37225"/>
  </r>
  <r>
    <x v="27"/>
    <x v="3"/>
    <x v="3"/>
    <n v="1034"/>
    <n v="25850"/>
  </r>
  <r>
    <x v="27"/>
    <x v="3"/>
    <x v="3"/>
    <n v="2062"/>
    <n v="51550"/>
  </r>
  <r>
    <x v="27"/>
    <x v="3"/>
    <x v="3"/>
    <n v="1140"/>
    <n v="28500"/>
  </r>
  <r>
    <x v="27"/>
    <x v="3"/>
    <x v="3"/>
    <n v="158"/>
    <n v="3950"/>
  </r>
  <r>
    <x v="27"/>
    <x v="3"/>
    <x v="3"/>
    <n v="1482"/>
    <n v="37050"/>
  </r>
  <r>
    <x v="27"/>
    <x v="3"/>
    <x v="3"/>
    <n v="1770"/>
    <n v="44250"/>
  </r>
  <r>
    <x v="27"/>
    <x v="3"/>
    <x v="3"/>
    <n v="220"/>
    <n v="5500"/>
  </r>
  <r>
    <x v="27"/>
    <x v="3"/>
    <x v="3"/>
    <n v="308"/>
    <n v="7700"/>
  </r>
  <r>
    <x v="27"/>
    <x v="3"/>
    <x v="3"/>
    <n v="144"/>
    <n v="3600"/>
  </r>
  <r>
    <x v="27"/>
    <x v="3"/>
    <x v="3"/>
    <n v="209"/>
    <n v="5225"/>
  </r>
  <r>
    <x v="27"/>
    <x v="3"/>
    <x v="3"/>
    <n v="176"/>
    <n v="4400"/>
  </r>
  <r>
    <x v="27"/>
    <x v="3"/>
    <x v="3"/>
    <n v="36"/>
    <n v="900"/>
  </r>
  <r>
    <x v="27"/>
    <x v="3"/>
    <x v="3"/>
    <n v="105"/>
    <n v="2625"/>
  </r>
  <r>
    <x v="27"/>
    <x v="3"/>
    <x v="3"/>
    <n v="173"/>
    <n v="4325"/>
  </r>
  <r>
    <x v="27"/>
    <x v="3"/>
    <x v="3"/>
    <n v="249"/>
    <n v="6225"/>
  </r>
  <r>
    <x v="27"/>
    <x v="3"/>
    <x v="3"/>
    <n v="593"/>
    <n v="14825"/>
  </r>
  <r>
    <x v="27"/>
    <x v="3"/>
    <x v="3"/>
    <n v="91"/>
    <n v="2275"/>
  </r>
  <r>
    <x v="27"/>
    <x v="3"/>
    <x v="3"/>
    <n v="1423"/>
    <n v="35575"/>
  </r>
  <r>
    <x v="27"/>
    <x v="3"/>
    <x v="3"/>
    <n v="52"/>
    <n v="1300"/>
  </r>
  <r>
    <x v="27"/>
    <x v="3"/>
    <x v="3"/>
    <n v="54"/>
    <n v="1350"/>
  </r>
  <r>
    <x v="27"/>
    <x v="3"/>
    <x v="3"/>
    <n v="182"/>
    <n v="4550"/>
  </r>
  <r>
    <x v="27"/>
    <x v="3"/>
    <x v="3"/>
    <n v="112"/>
    <n v="2800"/>
  </r>
  <r>
    <x v="27"/>
    <x v="3"/>
    <x v="3"/>
    <n v="68"/>
    <n v="1700"/>
  </r>
  <r>
    <x v="27"/>
    <x v="3"/>
    <x v="3"/>
    <n v="217"/>
    <n v="5425"/>
  </r>
  <r>
    <x v="27"/>
    <x v="3"/>
    <x v="3"/>
    <n v="59"/>
    <n v="1475"/>
  </r>
  <r>
    <x v="27"/>
    <x v="3"/>
    <x v="3"/>
    <n v="77"/>
    <n v="1925"/>
  </r>
  <r>
    <x v="27"/>
    <x v="3"/>
    <x v="3"/>
    <n v="29"/>
    <n v="725"/>
  </r>
  <r>
    <x v="27"/>
    <x v="4"/>
    <x v="4"/>
    <n v="56"/>
    <n v="1120"/>
  </r>
  <r>
    <x v="27"/>
    <x v="4"/>
    <x v="4"/>
    <n v="19"/>
    <n v="380"/>
  </r>
  <r>
    <x v="27"/>
    <x v="4"/>
    <x v="4"/>
    <n v="11"/>
    <n v="220"/>
  </r>
  <r>
    <x v="27"/>
    <x v="4"/>
    <x v="4"/>
    <n v="50"/>
    <n v="1000"/>
  </r>
  <r>
    <x v="27"/>
    <x v="4"/>
    <x v="4"/>
    <n v="3"/>
    <n v="60"/>
  </r>
  <r>
    <x v="27"/>
    <x v="4"/>
    <x v="4"/>
    <n v="3"/>
    <n v="60"/>
  </r>
  <r>
    <x v="27"/>
    <x v="4"/>
    <x v="4"/>
    <n v="3"/>
    <n v="60"/>
  </r>
  <r>
    <x v="27"/>
    <x v="4"/>
    <x v="4"/>
    <n v="2"/>
    <n v="40"/>
  </r>
  <r>
    <x v="27"/>
    <x v="4"/>
    <x v="4"/>
    <n v="3"/>
    <n v="60"/>
  </r>
  <r>
    <x v="27"/>
    <x v="4"/>
    <x v="4"/>
    <n v="6"/>
    <n v="120"/>
  </r>
  <r>
    <x v="27"/>
    <x v="4"/>
    <x v="4"/>
    <n v="3"/>
    <n v="60"/>
  </r>
  <r>
    <x v="27"/>
    <x v="4"/>
    <x v="4"/>
    <n v="2"/>
    <n v="40"/>
  </r>
  <r>
    <x v="27"/>
    <x v="4"/>
    <x v="4"/>
    <n v="1"/>
    <n v="20"/>
  </r>
  <r>
    <x v="27"/>
    <x v="4"/>
    <x v="4"/>
    <n v="4"/>
    <n v="80"/>
  </r>
  <r>
    <x v="27"/>
    <x v="4"/>
    <x v="4"/>
    <n v="4"/>
    <n v="80"/>
  </r>
  <r>
    <x v="27"/>
    <x v="4"/>
    <x v="4"/>
    <n v="7"/>
    <n v="140"/>
  </r>
  <r>
    <x v="27"/>
    <x v="4"/>
    <x v="4"/>
    <n v="5"/>
    <n v="100"/>
  </r>
  <r>
    <x v="27"/>
    <x v="4"/>
    <x v="4"/>
    <n v="10"/>
    <n v="200"/>
  </r>
  <r>
    <x v="27"/>
    <x v="4"/>
    <x v="4"/>
    <n v="1"/>
    <n v="20"/>
  </r>
  <r>
    <x v="27"/>
    <x v="4"/>
    <x v="4"/>
    <n v="8"/>
    <n v="160"/>
  </r>
  <r>
    <x v="27"/>
    <x v="4"/>
    <x v="4"/>
    <n v="6"/>
    <n v="120"/>
  </r>
  <r>
    <x v="27"/>
    <x v="4"/>
    <x v="4"/>
    <n v="4"/>
    <n v="80"/>
  </r>
  <r>
    <x v="27"/>
    <x v="4"/>
    <x v="4"/>
    <n v="2"/>
    <n v="40"/>
  </r>
  <r>
    <x v="27"/>
    <x v="4"/>
    <x v="4"/>
    <n v="1"/>
    <n v="20"/>
  </r>
  <r>
    <x v="27"/>
    <x v="4"/>
    <x v="4"/>
    <n v="2"/>
    <n v="40"/>
  </r>
  <r>
    <x v="27"/>
    <x v="4"/>
    <x v="4"/>
    <n v="1"/>
    <n v="20"/>
  </r>
  <r>
    <x v="27"/>
    <x v="4"/>
    <x v="4"/>
    <n v="1"/>
    <n v="20"/>
  </r>
  <r>
    <x v="27"/>
    <x v="5"/>
    <x v="5"/>
    <n v="3"/>
    <n v="0"/>
  </r>
  <r>
    <x v="27"/>
    <x v="5"/>
    <x v="5"/>
    <n v="1"/>
    <n v="0"/>
  </r>
  <r>
    <x v="27"/>
    <x v="5"/>
    <x v="5"/>
    <n v="2"/>
    <n v="0"/>
  </r>
  <r>
    <x v="27"/>
    <x v="5"/>
    <x v="5"/>
    <n v="1"/>
    <n v="0"/>
  </r>
  <r>
    <x v="27"/>
    <x v="5"/>
    <x v="5"/>
    <n v="1"/>
    <n v="0"/>
  </r>
  <r>
    <x v="27"/>
    <x v="5"/>
    <x v="5"/>
    <n v="1"/>
    <n v="0"/>
  </r>
  <r>
    <x v="27"/>
    <x v="5"/>
    <x v="5"/>
    <n v="1"/>
    <n v="0"/>
  </r>
  <r>
    <x v="27"/>
    <x v="6"/>
    <x v="6"/>
    <n v="2"/>
    <n v="10"/>
  </r>
  <r>
    <x v="27"/>
    <x v="6"/>
    <x v="6"/>
    <n v="1"/>
    <n v="5"/>
  </r>
  <r>
    <x v="27"/>
    <x v="6"/>
    <x v="6"/>
    <n v="2"/>
    <n v="10"/>
  </r>
  <r>
    <x v="27"/>
    <x v="6"/>
    <x v="6"/>
    <n v="1"/>
    <n v="5"/>
  </r>
  <r>
    <x v="27"/>
    <x v="6"/>
    <x v="6"/>
    <n v="1"/>
    <n v="5"/>
  </r>
  <r>
    <x v="27"/>
    <x v="6"/>
    <x v="6"/>
    <n v="1"/>
    <n v="5"/>
  </r>
  <r>
    <x v="27"/>
    <x v="7"/>
    <x v="7"/>
    <n v="9"/>
    <n v="45"/>
  </r>
  <r>
    <x v="27"/>
    <x v="7"/>
    <x v="7"/>
    <n v="52"/>
    <n v="260"/>
  </r>
  <r>
    <x v="27"/>
    <x v="7"/>
    <x v="7"/>
    <n v="23"/>
    <n v="115"/>
  </r>
  <r>
    <x v="27"/>
    <x v="7"/>
    <x v="7"/>
    <n v="9"/>
    <n v="45"/>
  </r>
  <r>
    <x v="27"/>
    <x v="7"/>
    <x v="7"/>
    <n v="41"/>
    <n v="205"/>
  </r>
  <r>
    <x v="27"/>
    <x v="7"/>
    <x v="7"/>
    <n v="3"/>
    <n v="15"/>
  </r>
  <r>
    <x v="27"/>
    <x v="7"/>
    <x v="7"/>
    <n v="6"/>
    <n v="30"/>
  </r>
  <r>
    <x v="27"/>
    <x v="7"/>
    <x v="7"/>
    <n v="5"/>
    <n v="25"/>
  </r>
  <r>
    <x v="27"/>
    <x v="7"/>
    <x v="7"/>
    <n v="45"/>
    <n v="225"/>
  </r>
  <r>
    <x v="27"/>
    <x v="7"/>
    <x v="7"/>
    <n v="8"/>
    <n v="40"/>
  </r>
  <r>
    <x v="27"/>
    <x v="7"/>
    <x v="7"/>
    <n v="2"/>
    <n v="10"/>
  </r>
  <r>
    <x v="27"/>
    <x v="7"/>
    <x v="7"/>
    <n v="2"/>
    <n v="10"/>
  </r>
  <r>
    <x v="27"/>
    <x v="7"/>
    <x v="7"/>
    <n v="15"/>
    <n v="75"/>
  </r>
  <r>
    <x v="27"/>
    <x v="7"/>
    <x v="7"/>
    <n v="3"/>
    <n v="15"/>
  </r>
  <r>
    <x v="27"/>
    <x v="7"/>
    <x v="7"/>
    <n v="1"/>
    <n v="5"/>
  </r>
  <r>
    <x v="27"/>
    <x v="7"/>
    <x v="7"/>
    <n v="2"/>
    <n v="10"/>
  </r>
  <r>
    <x v="27"/>
    <x v="7"/>
    <x v="7"/>
    <n v="11"/>
    <n v="55"/>
  </r>
  <r>
    <x v="27"/>
    <x v="7"/>
    <x v="7"/>
    <n v="4"/>
    <n v="20"/>
  </r>
  <r>
    <x v="27"/>
    <x v="7"/>
    <x v="7"/>
    <n v="14"/>
    <n v="70"/>
  </r>
  <r>
    <x v="27"/>
    <x v="7"/>
    <x v="7"/>
    <n v="5"/>
    <n v="25"/>
  </r>
  <r>
    <x v="27"/>
    <x v="7"/>
    <x v="7"/>
    <n v="3"/>
    <n v="15"/>
  </r>
  <r>
    <x v="27"/>
    <x v="7"/>
    <x v="7"/>
    <n v="11"/>
    <n v="55"/>
  </r>
  <r>
    <x v="27"/>
    <x v="7"/>
    <x v="7"/>
    <n v="20"/>
    <n v="100"/>
  </r>
  <r>
    <x v="27"/>
    <x v="7"/>
    <x v="7"/>
    <n v="1"/>
    <n v="5"/>
  </r>
  <r>
    <x v="27"/>
    <x v="7"/>
    <x v="7"/>
    <n v="1"/>
    <n v="5"/>
  </r>
  <r>
    <x v="27"/>
    <x v="7"/>
    <x v="7"/>
    <n v="1"/>
    <n v="5"/>
  </r>
  <r>
    <x v="27"/>
    <x v="7"/>
    <x v="7"/>
    <n v="1"/>
    <n v="5"/>
  </r>
  <r>
    <x v="27"/>
    <x v="8"/>
    <x v="8"/>
    <n v="1"/>
    <n v="4"/>
  </r>
  <r>
    <x v="27"/>
    <x v="9"/>
    <x v="9"/>
    <n v="11"/>
    <n v="330"/>
  </r>
  <r>
    <x v="27"/>
    <x v="9"/>
    <x v="9"/>
    <n v="16"/>
    <n v="480"/>
  </r>
  <r>
    <x v="27"/>
    <x v="9"/>
    <x v="9"/>
    <n v="3"/>
    <n v="90"/>
  </r>
  <r>
    <x v="27"/>
    <x v="9"/>
    <x v="9"/>
    <n v="2"/>
    <n v="60"/>
  </r>
  <r>
    <x v="27"/>
    <x v="9"/>
    <x v="9"/>
    <n v="1"/>
    <n v="30"/>
  </r>
  <r>
    <x v="27"/>
    <x v="9"/>
    <x v="9"/>
    <n v="3"/>
    <n v="90"/>
  </r>
  <r>
    <x v="27"/>
    <x v="9"/>
    <x v="9"/>
    <n v="3"/>
    <n v="90"/>
  </r>
  <r>
    <x v="27"/>
    <x v="9"/>
    <x v="9"/>
    <n v="1"/>
    <n v="30"/>
  </r>
  <r>
    <x v="27"/>
    <x v="9"/>
    <x v="9"/>
    <n v="1"/>
    <n v="30"/>
  </r>
  <r>
    <x v="27"/>
    <x v="9"/>
    <x v="9"/>
    <n v="2"/>
    <n v="60"/>
  </r>
  <r>
    <x v="27"/>
    <x v="9"/>
    <x v="9"/>
    <n v="1"/>
    <n v="30"/>
  </r>
  <r>
    <x v="27"/>
    <x v="9"/>
    <x v="9"/>
    <n v="1"/>
    <n v="30"/>
  </r>
  <r>
    <x v="27"/>
    <x v="9"/>
    <x v="9"/>
    <n v="1"/>
    <n v="30"/>
  </r>
  <r>
    <x v="27"/>
    <x v="9"/>
    <x v="9"/>
    <n v="2"/>
    <n v="60"/>
  </r>
  <r>
    <x v="27"/>
    <x v="9"/>
    <x v="9"/>
    <n v="1"/>
    <n v="30"/>
  </r>
  <r>
    <x v="27"/>
    <x v="9"/>
    <x v="9"/>
    <n v="1"/>
    <n v="30"/>
  </r>
  <r>
    <x v="27"/>
    <x v="10"/>
    <x v="10"/>
    <n v="4"/>
    <n v="120"/>
  </r>
  <r>
    <x v="27"/>
    <x v="10"/>
    <x v="10"/>
    <n v="20"/>
    <n v="600"/>
  </r>
  <r>
    <x v="27"/>
    <x v="10"/>
    <x v="10"/>
    <n v="5"/>
    <n v="150"/>
  </r>
  <r>
    <x v="27"/>
    <x v="10"/>
    <x v="10"/>
    <n v="8"/>
    <n v="240"/>
  </r>
  <r>
    <x v="27"/>
    <x v="10"/>
    <x v="10"/>
    <n v="1"/>
    <n v="30"/>
  </r>
  <r>
    <x v="27"/>
    <x v="10"/>
    <x v="10"/>
    <n v="4"/>
    <n v="120"/>
  </r>
  <r>
    <x v="27"/>
    <x v="10"/>
    <x v="10"/>
    <n v="1"/>
    <n v="30"/>
  </r>
  <r>
    <x v="27"/>
    <x v="10"/>
    <x v="10"/>
    <n v="2"/>
    <n v="60"/>
  </r>
  <r>
    <x v="27"/>
    <x v="10"/>
    <x v="10"/>
    <n v="1"/>
    <n v="30"/>
  </r>
  <r>
    <x v="27"/>
    <x v="10"/>
    <x v="10"/>
    <n v="1"/>
    <n v="30"/>
  </r>
  <r>
    <x v="27"/>
    <x v="10"/>
    <x v="10"/>
    <n v="1"/>
    <n v="30"/>
  </r>
  <r>
    <x v="27"/>
    <x v="11"/>
    <x v="11"/>
    <n v="12"/>
    <n v="240"/>
  </r>
  <r>
    <x v="27"/>
    <x v="11"/>
    <x v="11"/>
    <n v="3"/>
    <n v="60"/>
  </r>
  <r>
    <x v="27"/>
    <x v="11"/>
    <x v="11"/>
    <n v="3"/>
    <n v="60"/>
  </r>
  <r>
    <x v="27"/>
    <x v="11"/>
    <x v="11"/>
    <n v="1"/>
    <n v="20"/>
  </r>
  <r>
    <x v="27"/>
    <x v="11"/>
    <x v="11"/>
    <n v="1"/>
    <n v="20"/>
  </r>
  <r>
    <x v="27"/>
    <x v="11"/>
    <x v="11"/>
    <n v="1"/>
    <n v="20"/>
  </r>
  <r>
    <x v="27"/>
    <x v="11"/>
    <x v="11"/>
    <n v="1"/>
    <n v="20"/>
  </r>
  <r>
    <x v="27"/>
    <x v="11"/>
    <x v="11"/>
    <n v="2"/>
    <n v="40"/>
  </r>
  <r>
    <x v="27"/>
    <x v="11"/>
    <x v="11"/>
    <n v="3"/>
    <n v="60"/>
  </r>
  <r>
    <x v="27"/>
    <x v="12"/>
    <x v="12"/>
    <n v="49"/>
    <n v="490"/>
  </r>
  <r>
    <x v="27"/>
    <x v="12"/>
    <x v="12"/>
    <n v="50"/>
    <n v="500"/>
  </r>
  <r>
    <x v="27"/>
    <x v="12"/>
    <x v="12"/>
    <n v="43"/>
    <n v="430"/>
  </r>
  <r>
    <x v="27"/>
    <x v="12"/>
    <x v="12"/>
    <n v="35"/>
    <n v="350"/>
  </r>
  <r>
    <x v="27"/>
    <x v="12"/>
    <x v="12"/>
    <n v="89"/>
    <n v="890"/>
  </r>
  <r>
    <x v="27"/>
    <x v="12"/>
    <x v="12"/>
    <n v="43"/>
    <n v="430"/>
  </r>
  <r>
    <x v="27"/>
    <x v="12"/>
    <x v="12"/>
    <n v="62"/>
    <n v="620"/>
  </r>
  <r>
    <x v="27"/>
    <x v="12"/>
    <x v="12"/>
    <n v="29"/>
    <n v="290"/>
  </r>
  <r>
    <x v="27"/>
    <x v="12"/>
    <x v="12"/>
    <n v="86"/>
    <n v="860"/>
  </r>
  <r>
    <x v="27"/>
    <x v="12"/>
    <x v="12"/>
    <n v="9"/>
    <n v="90"/>
  </r>
  <r>
    <x v="27"/>
    <x v="12"/>
    <x v="12"/>
    <n v="71"/>
    <n v="710"/>
  </r>
  <r>
    <x v="27"/>
    <x v="12"/>
    <x v="12"/>
    <n v="17"/>
    <n v="170"/>
  </r>
  <r>
    <x v="27"/>
    <x v="12"/>
    <x v="12"/>
    <n v="10"/>
    <n v="100"/>
  </r>
  <r>
    <x v="27"/>
    <x v="12"/>
    <x v="12"/>
    <n v="1"/>
    <n v="10"/>
  </r>
  <r>
    <x v="27"/>
    <x v="12"/>
    <x v="12"/>
    <n v="4"/>
    <n v="40"/>
  </r>
  <r>
    <x v="27"/>
    <x v="12"/>
    <x v="12"/>
    <n v="2"/>
    <n v="20"/>
  </r>
  <r>
    <x v="27"/>
    <x v="12"/>
    <x v="12"/>
    <n v="6"/>
    <n v="60"/>
  </r>
  <r>
    <x v="27"/>
    <x v="12"/>
    <x v="12"/>
    <n v="2"/>
    <n v="20"/>
  </r>
  <r>
    <x v="27"/>
    <x v="12"/>
    <x v="12"/>
    <n v="1"/>
    <n v="10"/>
  </r>
  <r>
    <x v="27"/>
    <x v="12"/>
    <x v="12"/>
    <n v="1"/>
    <n v="10"/>
  </r>
  <r>
    <x v="27"/>
    <x v="13"/>
    <x v="13"/>
    <n v="18"/>
    <n v="900"/>
  </r>
  <r>
    <x v="27"/>
    <x v="13"/>
    <x v="13"/>
    <n v="2"/>
    <n v="100"/>
  </r>
  <r>
    <x v="27"/>
    <x v="13"/>
    <x v="13"/>
    <n v="39"/>
    <n v="1950"/>
  </r>
  <r>
    <x v="27"/>
    <x v="13"/>
    <x v="13"/>
    <n v="20"/>
    <n v="1000"/>
  </r>
  <r>
    <x v="27"/>
    <x v="13"/>
    <x v="13"/>
    <n v="79"/>
    <n v="3950"/>
  </r>
  <r>
    <x v="27"/>
    <x v="13"/>
    <x v="13"/>
    <n v="33"/>
    <n v="1650"/>
  </r>
  <r>
    <x v="27"/>
    <x v="13"/>
    <x v="13"/>
    <n v="28"/>
    <n v="1400"/>
  </r>
  <r>
    <x v="27"/>
    <x v="13"/>
    <x v="13"/>
    <n v="17"/>
    <n v="850"/>
  </r>
  <r>
    <x v="27"/>
    <x v="13"/>
    <x v="13"/>
    <n v="6"/>
    <n v="300"/>
  </r>
  <r>
    <x v="27"/>
    <x v="13"/>
    <x v="13"/>
    <n v="29"/>
    <n v="1450"/>
  </r>
  <r>
    <x v="27"/>
    <x v="13"/>
    <x v="13"/>
    <n v="38"/>
    <n v="1900"/>
  </r>
  <r>
    <x v="27"/>
    <x v="13"/>
    <x v="13"/>
    <n v="3"/>
    <n v="150"/>
  </r>
  <r>
    <x v="27"/>
    <x v="13"/>
    <x v="13"/>
    <n v="2"/>
    <n v="100"/>
  </r>
  <r>
    <x v="27"/>
    <x v="13"/>
    <x v="13"/>
    <n v="5"/>
    <n v="250"/>
  </r>
  <r>
    <x v="27"/>
    <x v="13"/>
    <x v="13"/>
    <n v="3"/>
    <n v="150"/>
  </r>
  <r>
    <x v="27"/>
    <x v="13"/>
    <x v="13"/>
    <n v="6"/>
    <n v="300"/>
  </r>
  <r>
    <x v="27"/>
    <x v="13"/>
    <x v="13"/>
    <n v="4"/>
    <n v="200"/>
  </r>
  <r>
    <x v="27"/>
    <x v="13"/>
    <x v="13"/>
    <n v="1"/>
    <n v="50"/>
  </r>
  <r>
    <x v="27"/>
    <x v="13"/>
    <x v="13"/>
    <n v="4"/>
    <n v="200"/>
  </r>
  <r>
    <x v="27"/>
    <x v="13"/>
    <x v="13"/>
    <n v="2"/>
    <n v="100"/>
  </r>
  <r>
    <x v="27"/>
    <x v="13"/>
    <x v="13"/>
    <n v="1"/>
    <n v="50"/>
  </r>
  <r>
    <x v="27"/>
    <x v="13"/>
    <x v="13"/>
    <n v="1"/>
    <n v="50"/>
  </r>
  <r>
    <x v="27"/>
    <x v="15"/>
    <x v="15"/>
    <n v="1"/>
    <n v="380"/>
  </r>
  <r>
    <x v="27"/>
    <x v="15"/>
    <x v="15"/>
    <n v="8"/>
    <n v="3040"/>
  </r>
  <r>
    <x v="27"/>
    <x v="15"/>
    <x v="15"/>
    <n v="3"/>
    <n v="1140"/>
  </r>
  <r>
    <x v="27"/>
    <x v="15"/>
    <x v="15"/>
    <n v="11"/>
    <n v="4180"/>
  </r>
  <r>
    <x v="27"/>
    <x v="15"/>
    <x v="15"/>
    <n v="6"/>
    <n v="2280"/>
  </r>
  <r>
    <x v="27"/>
    <x v="15"/>
    <x v="15"/>
    <n v="20"/>
    <n v="7600"/>
  </r>
  <r>
    <x v="27"/>
    <x v="15"/>
    <x v="15"/>
    <n v="3"/>
    <n v="1140"/>
  </r>
  <r>
    <x v="27"/>
    <x v="15"/>
    <x v="15"/>
    <n v="2"/>
    <n v="760"/>
  </r>
  <r>
    <x v="27"/>
    <x v="15"/>
    <x v="15"/>
    <n v="20"/>
    <n v="7600"/>
  </r>
  <r>
    <x v="27"/>
    <x v="15"/>
    <x v="15"/>
    <n v="1"/>
    <n v="380"/>
  </r>
  <r>
    <x v="27"/>
    <x v="15"/>
    <x v="15"/>
    <n v="7"/>
    <n v="2660"/>
  </r>
  <r>
    <x v="27"/>
    <x v="15"/>
    <x v="15"/>
    <n v="3"/>
    <n v="1140"/>
  </r>
  <r>
    <x v="27"/>
    <x v="15"/>
    <x v="15"/>
    <n v="7"/>
    <n v="2660"/>
  </r>
  <r>
    <x v="27"/>
    <x v="15"/>
    <x v="15"/>
    <n v="4"/>
    <n v="1520"/>
  </r>
  <r>
    <x v="27"/>
    <x v="15"/>
    <x v="15"/>
    <n v="4"/>
    <n v="1520"/>
  </r>
  <r>
    <x v="27"/>
    <x v="15"/>
    <x v="15"/>
    <n v="2"/>
    <n v="760"/>
  </r>
  <r>
    <x v="27"/>
    <x v="15"/>
    <x v="15"/>
    <n v="4"/>
    <n v="1520"/>
  </r>
  <r>
    <x v="27"/>
    <x v="15"/>
    <x v="15"/>
    <n v="2"/>
    <n v="760"/>
  </r>
  <r>
    <x v="27"/>
    <x v="15"/>
    <x v="15"/>
    <n v="1"/>
    <n v="380"/>
  </r>
  <r>
    <x v="27"/>
    <x v="15"/>
    <x v="15"/>
    <n v="1"/>
    <n v="380"/>
  </r>
  <r>
    <x v="27"/>
    <x v="15"/>
    <x v="15"/>
    <n v="3"/>
    <n v="1140"/>
  </r>
  <r>
    <x v="27"/>
    <x v="15"/>
    <x v="15"/>
    <n v="2"/>
    <n v="760"/>
  </r>
  <r>
    <x v="27"/>
    <x v="15"/>
    <x v="15"/>
    <n v="1"/>
    <n v="380"/>
  </r>
  <r>
    <x v="27"/>
    <x v="15"/>
    <x v="15"/>
    <n v="1"/>
    <n v="380"/>
  </r>
  <r>
    <x v="27"/>
    <x v="16"/>
    <x v="15"/>
    <n v="1"/>
    <n v="535"/>
  </r>
  <r>
    <x v="27"/>
    <x v="16"/>
    <x v="15"/>
    <n v="3"/>
    <n v="1605"/>
  </r>
  <r>
    <x v="27"/>
    <x v="16"/>
    <x v="15"/>
    <n v="9"/>
    <n v="4815"/>
  </r>
  <r>
    <x v="27"/>
    <x v="16"/>
    <x v="15"/>
    <n v="1"/>
    <n v="535"/>
  </r>
  <r>
    <x v="27"/>
    <x v="16"/>
    <x v="15"/>
    <n v="4"/>
    <n v="2140"/>
  </r>
  <r>
    <x v="27"/>
    <x v="16"/>
    <x v="15"/>
    <n v="1"/>
    <n v="535"/>
  </r>
  <r>
    <x v="27"/>
    <x v="16"/>
    <x v="15"/>
    <n v="1"/>
    <n v="535"/>
  </r>
  <r>
    <x v="27"/>
    <x v="16"/>
    <x v="15"/>
    <n v="1"/>
    <n v="535"/>
  </r>
  <r>
    <x v="27"/>
    <x v="16"/>
    <x v="15"/>
    <n v="2"/>
    <n v="1070"/>
  </r>
  <r>
    <x v="27"/>
    <x v="16"/>
    <x v="15"/>
    <n v="1"/>
    <n v="535"/>
  </r>
  <r>
    <x v="27"/>
    <x v="16"/>
    <x v="15"/>
    <n v="1"/>
    <n v="535"/>
  </r>
  <r>
    <x v="27"/>
    <x v="16"/>
    <x v="15"/>
    <n v="2"/>
    <n v="1070"/>
  </r>
  <r>
    <x v="27"/>
    <x v="16"/>
    <x v="15"/>
    <n v="1"/>
    <n v="535"/>
  </r>
  <r>
    <x v="27"/>
    <x v="16"/>
    <x v="15"/>
    <n v="1"/>
    <n v="535"/>
  </r>
  <r>
    <x v="27"/>
    <x v="16"/>
    <x v="15"/>
    <n v="1"/>
    <n v="535"/>
  </r>
  <r>
    <x v="27"/>
    <x v="17"/>
    <x v="15"/>
    <n v="2"/>
    <n v="1530"/>
  </r>
  <r>
    <x v="27"/>
    <x v="18"/>
    <x v="16"/>
    <n v="3"/>
    <n v="1380"/>
  </r>
  <r>
    <x v="27"/>
    <x v="18"/>
    <x v="16"/>
    <n v="4"/>
    <n v="1840"/>
  </r>
  <r>
    <x v="27"/>
    <x v="18"/>
    <x v="16"/>
    <n v="1"/>
    <n v="460"/>
  </r>
  <r>
    <x v="27"/>
    <x v="18"/>
    <x v="16"/>
    <n v="5"/>
    <n v="2300"/>
  </r>
  <r>
    <x v="27"/>
    <x v="18"/>
    <x v="16"/>
    <n v="6"/>
    <n v="2760"/>
  </r>
  <r>
    <x v="27"/>
    <x v="18"/>
    <x v="16"/>
    <n v="1"/>
    <n v="460"/>
  </r>
  <r>
    <x v="27"/>
    <x v="18"/>
    <x v="16"/>
    <n v="1"/>
    <n v="460"/>
  </r>
  <r>
    <x v="27"/>
    <x v="18"/>
    <x v="16"/>
    <n v="2"/>
    <n v="920"/>
  </r>
  <r>
    <x v="27"/>
    <x v="18"/>
    <x v="16"/>
    <n v="1"/>
    <n v="460"/>
  </r>
  <r>
    <x v="27"/>
    <x v="18"/>
    <x v="16"/>
    <n v="1"/>
    <n v="460"/>
  </r>
  <r>
    <x v="27"/>
    <x v="18"/>
    <x v="16"/>
    <n v="3"/>
    <n v="1380"/>
  </r>
  <r>
    <x v="27"/>
    <x v="19"/>
    <x v="17"/>
    <n v="1"/>
    <n v="395"/>
  </r>
  <r>
    <x v="27"/>
    <x v="19"/>
    <x v="17"/>
    <n v="1"/>
    <n v="395"/>
  </r>
  <r>
    <x v="27"/>
    <x v="20"/>
    <x v="18"/>
    <n v="1"/>
    <n v="235"/>
  </r>
  <r>
    <x v="27"/>
    <x v="20"/>
    <x v="18"/>
    <n v="9"/>
    <n v="2115"/>
  </r>
  <r>
    <x v="27"/>
    <x v="20"/>
    <x v="18"/>
    <n v="5"/>
    <n v="1175"/>
  </r>
  <r>
    <x v="27"/>
    <x v="20"/>
    <x v="18"/>
    <n v="6"/>
    <n v="1410"/>
  </r>
  <r>
    <x v="27"/>
    <x v="20"/>
    <x v="18"/>
    <n v="4"/>
    <n v="940"/>
  </r>
  <r>
    <x v="27"/>
    <x v="20"/>
    <x v="18"/>
    <n v="1"/>
    <n v="235"/>
  </r>
  <r>
    <x v="27"/>
    <x v="20"/>
    <x v="18"/>
    <n v="1"/>
    <n v="235"/>
  </r>
  <r>
    <x v="27"/>
    <x v="20"/>
    <x v="18"/>
    <n v="1"/>
    <n v="235"/>
  </r>
  <r>
    <x v="27"/>
    <x v="20"/>
    <x v="18"/>
    <n v="4"/>
    <n v="940"/>
  </r>
  <r>
    <x v="27"/>
    <x v="20"/>
    <x v="18"/>
    <n v="1"/>
    <n v="235"/>
  </r>
  <r>
    <x v="27"/>
    <x v="20"/>
    <x v="18"/>
    <n v="2"/>
    <n v="470"/>
  </r>
  <r>
    <x v="27"/>
    <x v="21"/>
    <x v="19"/>
    <n v="1"/>
    <n v="235"/>
  </r>
  <r>
    <x v="27"/>
    <x v="21"/>
    <x v="19"/>
    <n v="6"/>
    <n v="1410"/>
  </r>
  <r>
    <x v="27"/>
    <x v="21"/>
    <x v="19"/>
    <n v="5"/>
    <n v="1175"/>
  </r>
  <r>
    <x v="27"/>
    <x v="21"/>
    <x v="19"/>
    <n v="5"/>
    <n v="1175"/>
  </r>
  <r>
    <x v="27"/>
    <x v="21"/>
    <x v="19"/>
    <n v="1"/>
    <n v="235"/>
  </r>
  <r>
    <x v="27"/>
    <x v="21"/>
    <x v="19"/>
    <n v="1"/>
    <n v="235"/>
  </r>
  <r>
    <x v="27"/>
    <x v="21"/>
    <x v="19"/>
    <n v="1"/>
    <n v="235"/>
  </r>
  <r>
    <x v="27"/>
    <x v="21"/>
    <x v="19"/>
    <n v="1"/>
    <n v="235"/>
  </r>
  <r>
    <x v="27"/>
    <x v="22"/>
    <x v="15"/>
    <n v="4"/>
    <n v="260"/>
  </r>
  <r>
    <x v="27"/>
    <x v="22"/>
    <x v="15"/>
    <n v="1"/>
    <n v="65"/>
  </r>
  <r>
    <x v="27"/>
    <x v="22"/>
    <x v="15"/>
    <n v="2"/>
    <n v="130"/>
  </r>
  <r>
    <x v="27"/>
    <x v="22"/>
    <x v="15"/>
    <n v="2"/>
    <n v="130"/>
  </r>
  <r>
    <x v="27"/>
    <x v="22"/>
    <x v="15"/>
    <n v="3"/>
    <n v="130"/>
  </r>
  <r>
    <x v="27"/>
    <x v="22"/>
    <x v="15"/>
    <n v="1"/>
    <n v="65"/>
  </r>
  <r>
    <x v="27"/>
    <x v="22"/>
    <x v="15"/>
    <n v="4"/>
    <n v="260"/>
  </r>
  <r>
    <x v="27"/>
    <x v="22"/>
    <x v="15"/>
    <n v="4"/>
    <n v="260"/>
  </r>
  <r>
    <x v="27"/>
    <x v="22"/>
    <x v="15"/>
    <n v="3"/>
    <n v="195"/>
  </r>
  <r>
    <x v="27"/>
    <x v="22"/>
    <x v="15"/>
    <n v="2"/>
    <n v="65"/>
  </r>
  <r>
    <x v="27"/>
    <x v="22"/>
    <x v="15"/>
    <n v="2"/>
    <n v="130"/>
  </r>
  <r>
    <x v="27"/>
    <x v="22"/>
    <x v="15"/>
    <n v="2"/>
    <n v="130"/>
  </r>
  <r>
    <x v="27"/>
    <x v="22"/>
    <x v="15"/>
    <n v="3"/>
    <n v="195"/>
  </r>
  <r>
    <x v="27"/>
    <x v="22"/>
    <x v="15"/>
    <n v="3"/>
    <n v="195"/>
  </r>
  <r>
    <x v="27"/>
    <x v="22"/>
    <x v="15"/>
    <n v="3"/>
    <n v="195"/>
  </r>
  <r>
    <x v="27"/>
    <x v="22"/>
    <x v="15"/>
    <n v="1"/>
    <n v="65"/>
  </r>
  <r>
    <x v="27"/>
    <x v="22"/>
    <x v="15"/>
    <n v="3"/>
    <n v="195"/>
  </r>
  <r>
    <x v="27"/>
    <x v="22"/>
    <x v="15"/>
    <n v="2"/>
    <n v="130"/>
  </r>
  <r>
    <x v="27"/>
    <x v="22"/>
    <x v="15"/>
    <n v="1"/>
    <n v="65"/>
  </r>
  <r>
    <x v="27"/>
    <x v="22"/>
    <x v="15"/>
    <n v="1"/>
    <n v="0"/>
  </r>
  <r>
    <x v="27"/>
    <x v="22"/>
    <x v="15"/>
    <n v="1"/>
    <n v="65"/>
  </r>
  <r>
    <x v="27"/>
    <x v="23"/>
    <x v="16"/>
    <n v="2"/>
    <n v="130"/>
  </r>
  <r>
    <x v="27"/>
    <x v="23"/>
    <x v="16"/>
    <n v="2"/>
    <n v="130"/>
  </r>
  <r>
    <x v="27"/>
    <x v="23"/>
    <x v="16"/>
    <n v="1"/>
    <n v="65"/>
  </r>
  <r>
    <x v="27"/>
    <x v="23"/>
    <x v="16"/>
    <n v="3"/>
    <n v="195"/>
  </r>
  <r>
    <x v="27"/>
    <x v="23"/>
    <x v="16"/>
    <n v="1"/>
    <n v="65"/>
  </r>
  <r>
    <x v="27"/>
    <x v="23"/>
    <x v="16"/>
    <n v="3"/>
    <n v="195"/>
  </r>
  <r>
    <x v="27"/>
    <x v="23"/>
    <x v="16"/>
    <n v="3"/>
    <n v="195"/>
  </r>
  <r>
    <x v="27"/>
    <x v="23"/>
    <x v="16"/>
    <n v="2"/>
    <n v="130"/>
  </r>
  <r>
    <x v="27"/>
    <x v="23"/>
    <x v="16"/>
    <n v="1"/>
    <n v="65"/>
  </r>
  <r>
    <x v="27"/>
    <x v="23"/>
    <x v="16"/>
    <n v="2"/>
    <n v="130"/>
  </r>
  <r>
    <x v="27"/>
    <x v="23"/>
    <x v="16"/>
    <n v="1"/>
    <n v="65"/>
  </r>
  <r>
    <x v="27"/>
    <x v="23"/>
    <x v="16"/>
    <n v="2"/>
    <n v="130"/>
  </r>
  <r>
    <x v="27"/>
    <x v="23"/>
    <x v="16"/>
    <n v="1"/>
    <n v="65"/>
  </r>
  <r>
    <x v="27"/>
    <x v="23"/>
    <x v="16"/>
    <n v="3"/>
    <n v="195"/>
  </r>
  <r>
    <x v="27"/>
    <x v="23"/>
    <x v="16"/>
    <n v="2"/>
    <n v="130"/>
  </r>
  <r>
    <x v="27"/>
    <x v="24"/>
    <x v="15"/>
    <n v="2"/>
    <n v="1530"/>
  </r>
  <r>
    <x v="27"/>
    <x v="24"/>
    <x v="15"/>
    <n v="18"/>
    <n v="13770"/>
  </r>
  <r>
    <x v="27"/>
    <x v="24"/>
    <x v="15"/>
    <n v="10"/>
    <n v="7650"/>
  </r>
  <r>
    <x v="27"/>
    <x v="24"/>
    <x v="15"/>
    <n v="8"/>
    <n v="5585"/>
  </r>
  <r>
    <x v="27"/>
    <x v="24"/>
    <x v="15"/>
    <n v="4"/>
    <n v="3060"/>
  </r>
  <r>
    <x v="27"/>
    <x v="24"/>
    <x v="15"/>
    <n v="3"/>
    <n v="2295"/>
  </r>
  <r>
    <x v="27"/>
    <x v="24"/>
    <x v="15"/>
    <n v="1"/>
    <n v="765"/>
  </r>
  <r>
    <x v="27"/>
    <x v="24"/>
    <x v="15"/>
    <n v="1"/>
    <n v="765"/>
  </r>
  <r>
    <x v="27"/>
    <x v="24"/>
    <x v="15"/>
    <n v="1"/>
    <n v="765"/>
  </r>
  <r>
    <x v="27"/>
    <x v="24"/>
    <x v="15"/>
    <n v="1"/>
    <n v="765"/>
  </r>
  <r>
    <x v="27"/>
    <x v="25"/>
    <x v="20"/>
    <n v="1"/>
    <n v="535"/>
  </r>
  <r>
    <x v="27"/>
    <x v="25"/>
    <x v="20"/>
    <n v="1"/>
    <n v="535"/>
  </r>
  <r>
    <x v="27"/>
    <x v="25"/>
    <x v="20"/>
    <n v="1"/>
    <n v="535"/>
  </r>
  <r>
    <x v="27"/>
    <x v="25"/>
    <x v="20"/>
    <n v="1"/>
    <n v="535"/>
  </r>
  <r>
    <x v="27"/>
    <x v="25"/>
    <x v="20"/>
    <n v="1"/>
    <n v="535"/>
  </r>
  <r>
    <x v="27"/>
    <x v="25"/>
    <x v="20"/>
    <n v="1"/>
    <n v="535"/>
  </r>
  <r>
    <x v="27"/>
    <x v="25"/>
    <x v="20"/>
    <n v="1"/>
    <n v="535"/>
  </r>
  <r>
    <x v="27"/>
    <x v="26"/>
    <x v="21"/>
    <n v="1"/>
    <n v="12"/>
  </r>
  <r>
    <x v="27"/>
    <x v="26"/>
    <x v="21"/>
    <n v="2"/>
    <n v="24"/>
  </r>
  <r>
    <x v="27"/>
    <x v="26"/>
    <x v="21"/>
    <n v="1"/>
    <n v="12"/>
  </r>
  <r>
    <x v="27"/>
    <x v="27"/>
    <x v="22"/>
    <n v="1"/>
    <n v="1"/>
  </r>
  <r>
    <x v="27"/>
    <x v="27"/>
    <x v="22"/>
    <n v="1"/>
    <n v="1"/>
  </r>
  <r>
    <x v="27"/>
    <x v="27"/>
    <x v="22"/>
    <n v="1"/>
    <n v="1"/>
  </r>
  <r>
    <x v="27"/>
    <x v="28"/>
    <x v="23"/>
    <n v="1"/>
    <n v="5"/>
  </r>
  <r>
    <x v="27"/>
    <x v="31"/>
    <x v="26"/>
    <n v="1"/>
    <n v="28"/>
  </r>
  <r>
    <x v="27"/>
    <x v="31"/>
    <x v="26"/>
    <n v="1"/>
    <n v="28"/>
  </r>
  <r>
    <x v="27"/>
    <x v="31"/>
    <x v="26"/>
    <n v="1"/>
    <n v="28"/>
  </r>
  <r>
    <x v="27"/>
    <x v="31"/>
    <x v="26"/>
    <n v="18"/>
    <n v="504"/>
  </r>
  <r>
    <x v="27"/>
    <x v="31"/>
    <x v="26"/>
    <n v="33"/>
    <n v="924"/>
  </r>
  <r>
    <x v="27"/>
    <x v="31"/>
    <x v="26"/>
    <n v="55"/>
    <n v="1540"/>
  </r>
  <r>
    <x v="27"/>
    <x v="31"/>
    <x v="26"/>
    <n v="23"/>
    <n v="644"/>
  </r>
  <r>
    <x v="27"/>
    <x v="31"/>
    <x v="26"/>
    <n v="14"/>
    <n v="392"/>
  </r>
  <r>
    <x v="27"/>
    <x v="31"/>
    <x v="26"/>
    <n v="24"/>
    <n v="672"/>
  </r>
  <r>
    <x v="27"/>
    <x v="31"/>
    <x v="26"/>
    <n v="45"/>
    <n v="1260"/>
  </r>
  <r>
    <x v="27"/>
    <x v="31"/>
    <x v="26"/>
    <n v="25"/>
    <n v="700"/>
  </r>
  <r>
    <x v="27"/>
    <x v="31"/>
    <x v="26"/>
    <n v="16"/>
    <n v="448"/>
  </r>
  <r>
    <x v="27"/>
    <x v="31"/>
    <x v="26"/>
    <n v="11"/>
    <n v="308"/>
  </r>
  <r>
    <x v="27"/>
    <x v="31"/>
    <x v="26"/>
    <n v="2"/>
    <n v="56"/>
  </r>
  <r>
    <x v="27"/>
    <x v="31"/>
    <x v="26"/>
    <n v="28"/>
    <n v="784"/>
  </r>
  <r>
    <x v="27"/>
    <x v="31"/>
    <x v="26"/>
    <n v="1"/>
    <n v="28"/>
  </r>
  <r>
    <x v="27"/>
    <x v="31"/>
    <x v="26"/>
    <n v="5"/>
    <n v="140"/>
  </r>
  <r>
    <x v="27"/>
    <x v="31"/>
    <x v="26"/>
    <n v="1"/>
    <n v="28"/>
  </r>
  <r>
    <x v="27"/>
    <x v="31"/>
    <x v="26"/>
    <n v="1"/>
    <n v="28"/>
  </r>
  <r>
    <x v="27"/>
    <x v="31"/>
    <x v="26"/>
    <n v="3"/>
    <n v="84"/>
  </r>
  <r>
    <x v="27"/>
    <x v="32"/>
    <x v="27"/>
    <n v="1"/>
    <n v="12"/>
  </r>
  <r>
    <x v="27"/>
    <x v="32"/>
    <x v="27"/>
    <n v="2"/>
    <n v="24"/>
  </r>
  <r>
    <x v="27"/>
    <x v="32"/>
    <x v="27"/>
    <n v="22"/>
    <n v="264"/>
  </r>
  <r>
    <x v="27"/>
    <x v="32"/>
    <x v="27"/>
    <n v="31"/>
    <n v="372"/>
  </r>
  <r>
    <x v="27"/>
    <x v="32"/>
    <x v="27"/>
    <n v="5"/>
    <n v="60"/>
  </r>
  <r>
    <x v="27"/>
    <x v="32"/>
    <x v="27"/>
    <n v="14"/>
    <n v="168"/>
  </r>
  <r>
    <x v="27"/>
    <x v="32"/>
    <x v="27"/>
    <n v="17"/>
    <n v="204"/>
  </r>
  <r>
    <x v="27"/>
    <x v="32"/>
    <x v="27"/>
    <n v="4"/>
    <n v="48"/>
  </r>
  <r>
    <x v="27"/>
    <x v="32"/>
    <x v="27"/>
    <n v="1"/>
    <n v="12"/>
  </r>
  <r>
    <x v="27"/>
    <x v="32"/>
    <x v="27"/>
    <n v="17"/>
    <n v="204"/>
  </r>
  <r>
    <x v="27"/>
    <x v="32"/>
    <x v="27"/>
    <n v="21"/>
    <n v="252"/>
  </r>
  <r>
    <x v="27"/>
    <x v="32"/>
    <x v="27"/>
    <n v="3"/>
    <n v="36"/>
  </r>
  <r>
    <x v="27"/>
    <x v="32"/>
    <x v="27"/>
    <n v="4"/>
    <n v="48"/>
  </r>
  <r>
    <x v="27"/>
    <x v="32"/>
    <x v="27"/>
    <n v="12"/>
    <n v="144"/>
  </r>
  <r>
    <x v="27"/>
    <x v="32"/>
    <x v="27"/>
    <n v="27"/>
    <n v="324"/>
  </r>
  <r>
    <x v="27"/>
    <x v="32"/>
    <x v="27"/>
    <n v="12"/>
    <n v="144"/>
  </r>
  <r>
    <x v="27"/>
    <x v="32"/>
    <x v="27"/>
    <n v="1"/>
    <n v="12"/>
  </r>
  <r>
    <x v="27"/>
    <x v="32"/>
    <x v="27"/>
    <n v="4"/>
    <n v="48"/>
  </r>
  <r>
    <x v="27"/>
    <x v="32"/>
    <x v="27"/>
    <n v="5"/>
    <n v="60"/>
  </r>
  <r>
    <x v="27"/>
    <x v="32"/>
    <x v="27"/>
    <n v="1"/>
    <n v="12"/>
  </r>
  <r>
    <x v="27"/>
    <x v="32"/>
    <x v="27"/>
    <n v="7"/>
    <n v="84"/>
  </r>
  <r>
    <x v="27"/>
    <x v="32"/>
    <x v="27"/>
    <n v="6"/>
    <n v="72"/>
  </r>
  <r>
    <x v="27"/>
    <x v="32"/>
    <x v="27"/>
    <n v="1"/>
    <n v="12"/>
  </r>
  <r>
    <x v="27"/>
    <x v="32"/>
    <x v="27"/>
    <n v="1"/>
    <n v="12"/>
  </r>
  <r>
    <x v="27"/>
    <x v="33"/>
    <x v="16"/>
    <n v="1"/>
    <n v="460"/>
  </r>
  <r>
    <x v="27"/>
    <x v="33"/>
    <x v="16"/>
    <n v="1"/>
    <n v="460"/>
  </r>
  <r>
    <x v="27"/>
    <x v="33"/>
    <x v="16"/>
    <n v="1"/>
    <n v="460"/>
  </r>
  <r>
    <x v="27"/>
    <x v="34"/>
    <x v="18"/>
    <n v="2"/>
    <n v="470"/>
  </r>
  <r>
    <x v="27"/>
    <x v="34"/>
    <x v="18"/>
    <n v="1"/>
    <n v="235"/>
  </r>
  <r>
    <x v="27"/>
    <x v="35"/>
    <x v="19"/>
    <n v="8"/>
    <n v="1880"/>
  </r>
  <r>
    <x v="27"/>
    <x v="35"/>
    <x v="19"/>
    <n v="1"/>
    <n v="235"/>
  </r>
  <r>
    <x v="27"/>
    <x v="35"/>
    <x v="19"/>
    <n v="1"/>
    <n v="235"/>
  </r>
  <r>
    <x v="27"/>
    <x v="35"/>
    <x v="19"/>
    <n v="1"/>
    <n v="235"/>
  </r>
  <r>
    <x v="27"/>
    <x v="36"/>
    <x v="18"/>
    <n v="1"/>
    <n v="235"/>
  </r>
  <r>
    <x v="27"/>
    <x v="36"/>
    <x v="18"/>
    <n v="5"/>
    <n v="1175"/>
  </r>
  <r>
    <x v="27"/>
    <x v="36"/>
    <x v="18"/>
    <n v="9"/>
    <n v="2115"/>
  </r>
  <r>
    <x v="27"/>
    <x v="36"/>
    <x v="18"/>
    <n v="1"/>
    <n v="235"/>
  </r>
  <r>
    <x v="27"/>
    <x v="36"/>
    <x v="18"/>
    <n v="2"/>
    <n v="470"/>
  </r>
  <r>
    <x v="27"/>
    <x v="36"/>
    <x v="18"/>
    <n v="1"/>
    <n v="235"/>
  </r>
  <r>
    <x v="27"/>
    <x v="36"/>
    <x v="18"/>
    <n v="2"/>
    <n v="470"/>
  </r>
  <r>
    <x v="27"/>
    <x v="36"/>
    <x v="18"/>
    <n v="1"/>
    <n v="235"/>
  </r>
  <r>
    <x v="27"/>
    <x v="36"/>
    <x v="18"/>
    <n v="1"/>
    <n v="235"/>
  </r>
  <r>
    <x v="27"/>
    <x v="36"/>
    <x v="18"/>
    <n v="1"/>
    <n v="235"/>
  </r>
  <r>
    <x v="27"/>
    <x v="38"/>
    <x v="28"/>
    <n v="1"/>
    <n v="3"/>
  </r>
  <r>
    <x v="27"/>
    <x v="38"/>
    <x v="28"/>
    <n v="1"/>
    <n v="1"/>
  </r>
  <r>
    <x v="27"/>
    <x v="38"/>
    <x v="28"/>
    <n v="2"/>
    <n v="6"/>
  </r>
  <r>
    <x v="27"/>
    <x v="38"/>
    <x v="28"/>
    <n v="1"/>
    <n v="5"/>
  </r>
  <r>
    <x v="27"/>
    <x v="39"/>
    <x v="29"/>
    <n v="1"/>
    <n v="5"/>
  </r>
  <r>
    <x v="27"/>
    <x v="41"/>
    <x v="31"/>
    <n v="2"/>
    <n v="20"/>
  </r>
  <r>
    <x v="27"/>
    <x v="42"/>
    <x v="19"/>
    <n v="1"/>
    <n v="235"/>
  </r>
  <r>
    <x v="27"/>
    <x v="110"/>
    <x v="20"/>
    <n v="1"/>
    <n v="535"/>
  </r>
  <r>
    <x v="27"/>
    <x v="43"/>
    <x v="15"/>
    <n v="1"/>
    <n v="765"/>
  </r>
  <r>
    <x v="27"/>
    <x v="43"/>
    <x v="15"/>
    <n v="1"/>
    <n v="765"/>
  </r>
  <r>
    <x v="27"/>
    <x v="43"/>
    <x v="15"/>
    <n v="1"/>
    <n v="765"/>
  </r>
  <r>
    <x v="27"/>
    <x v="43"/>
    <x v="15"/>
    <n v="1"/>
    <n v="765"/>
  </r>
  <r>
    <x v="27"/>
    <x v="44"/>
    <x v="32"/>
    <n v="163"/>
    <n v="815"/>
  </r>
  <r>
    <x v="27"/>
    <x v="44"/>
    <x v="32"/>
    <n v="85"/>
    <n v="425"/>
  </r>
  <r>
    <x v="27"/>
    <x v="44"/>
    <x v="32"/>
    <n v="162"/>
    <n v="810"/>
  </r>
  <r>
    <x v="27"/>
    <x v="44"/>
    <x v="32"/>
    <n v="177"/>
    <n v="885"/>
  </r>
  <r>
    <x v="27"/>
    <x v="44"/>
    <x v="32"/>
    <n v="145"/>
    <n v="725"/>
  </r>
  <r>
    <x v="27"/>
    <x v="44"/>
    <x v="32"/>
    <n v="102"/>
    <n v="510"/>
  </r>
  <r>
    <x v="27"/>
    <x v="44"/>
    <x v="32"/>
    <n v="104"/>
    <n v="520"/>
  </r>
  <r>
    <x v="27"/>
    <x v="44"/>
    <x v="32"/>
    <n v="24"/>
    <n v="120"/>
  </r>
  <r>
    <x v="27"/>
    <x v="44"/>
    <x v="32"/>
    <n v="134"/>
    <n v="670"/>
  </r>
  <r>
    <x v="27"/>
    <x v="44"/>
    <x v="32"/>
    <n v="53"/>
    <n v="265"/>
  </r>
  <r>
    <x v="27"/>
    <x v="44"/>
    <x v="32"/>
    <n v="162"/>
    <n v="810"/>
  </r>
  <r>
    <x v="27"/>
    <x v="44"/>
    <x v="32"/>
    <n v="25"/>
    <n v="125"/>
  </r>
  <r>
    <x v="27"/>
    <x v="44"/>
    <x v="32"/>
    <n v="131"/>
    <n v="655"/>
  </r>
  <r>
    <x v="27"/>
    <x v="44"/>
    <x v="32"/>
    <n v="212"/>
    <n v="1060"/>
  </r>
  <r>
    <x v="27"/>
    <x v="44"/>
    <x v="32"/>
    <n v="54"/>
    <n v="270"/>
  </r>
  <r>
    <x v="27"/>
    <x v="44"/>
    <x v="32"/>
    <n v="121"/>
    <n v="605"/>
  </r>
  <r>
    <x v="27"/>
    <x v="44"/>
    <x v="32"/>
    <n v="239"/>
    <n v="1195"/>
  </r>
  <r>
    <x v="27"/>
    <x v="44"/>
    <x v="32"/>
    <n v="59"/>
    <n v="295"/>
  </r>
  <r>
    <x v="27"/>
    <x v="44"/>
    <x v="32"/>
    <n v="66"/>
    <n v="330"/>
  </r>
  <r>
    <x v="27"/>
    <x v="44"/>
    <x v="32"/>
    <n v="25"/>
    <n v="125"/>
  </r>
  <r>
    <x v="27"/>
    <x v="44"/>
    <x v="32"/>
    <n v="116"/>
    <n v="580"/>
  </r>
  <r>
    <x v="27"/>
    <x v="44"/>
    <x v="32"/>
    <n v="133"/>
    <n v="665"/>
  </r>
  <r>
    <x v="27"/>
    <x v="44"/>
    <x v="32"/>
    <n v="69"/>
    <n v="345"/>
  </r>
  <r>
    <x v="27"/>
    <x v="44"/>
    <x v="32"/>
    <n v="9"/>
    <n v="45"/>
  </r>
  <r>
    <x v="27"/>
    <x v="44"/>
    <x v="32"/>
    <n v="77"/>
    <n v="385"/>
  </r>
  <r>
    <x v="27"/>
    <x v="44"/>
    <x v="32"/>
    <n v="33"/>
    <n v="165"/>
  </r>
  <r>
    <x v="27"/>
    <x v="44"/>
    <x v="32"/>
    <n v="7"/>
    <n v="35"/>
  </r>
  <r>
    <x v="27"/>
    <x v="44"/>
    <x v="32"/>
    <n v="89"/>
    <n v="445"/>
  </r>
  <r>
    <x v="27"/>
    <x v="44"/>
    <x v="32"/>
    <n v="12"/>
    <n v="60"/>
  </r>
  <r>
    <x v="27"/>
    <x v="44"/>
    <x v="32"/>
    <n v="23"/>
    <n v="115"/>
  </r>
  <r>
    <x v="27"/>
    <x v="45"/>
    <x v="33"/>
    <n v="2"/>
    <n v="10"/>
  </r>
  <r>
    <x v="27"/>
    <x v="45"/>
    <x v="33"/>
    <n v="3"/>
    <n v="15"/>
  </r>
  <r>
    <x v="27"/>
    <x v="45"/>
    <x v="33"/>
    <n v="1"/>
    <n v="5"/>
  </r>
  <r>
    <x v="27"/>
    <x v="45"/>
    <x v="33"/>
    <n v="1"/>
    <n v="5"/>
  </r>
  <r>
    <x v="27"/>
    <x v="45"/>
    <x v="33"/>
    <n v="1"/>
    <n v="5"/>
  </r>
  <r>
    <x v="27"/>
    <x v="45"/>
    <x v="33"/>
    <n v="2"/>
    <n v="10"/>
  </r>
  <r>
    <x v="27"/>
    <x v="45"/>
    <x v="33"/>
    <n v="1"/>
    <n v="5"/>
  </r>
  <r>
    <x v="27"/>
    <x v="45"/>
    <x v="33"/>
    <n v="3"/>
    <n v="15"/>
  </r>
  <r>
    <x v="27"/>
    <x v="45"/>
    <x v="33"/>
    <n v="2"/>
    <n v="10"/>
  </r>
  <r>
    <x v="27"/>
    <x v="45"/>
    <x v="33"/>
    <n v="3"/>
    <n v="15"/>
  </r>
  <r>
    <x v="27"/>
    <x v="45"/>
    <x v="33"/>
    <n v="1"/>
    <n v="5"/>
  </r>
  <r>
    <x v="27"/>
    <x v="45"/>
    <x v="33"/>
    <n v="3"/>
    <n v="15"/>
  </r>
  <r>
    <x v="27"/>
    <x v="45"/>
    <x v="33"/>
    <n v="1"/>
    <n v="5"/>
  </r>
  <r>
    <x v="27"/>
    <x v="45"/>
    <x v="33"/>
    <n v="2"/>
    <n v="10"/>
  </r>
  <r>
    <x v="27"/>
    <x v="45"/>
    <x v="33"/>
    <n v="2"/>
    <n v="10"/>
  </r>
  <r>
    <x v="27"/>
    <x v="45"/>
    <x v="33"/>
    <n v="1"/>
    <n v="5"/>
  </r>
  <r>
    <x v="27"/>
    <x v="45"/>
    <x v="33"/>
    <n v="2"/>
    <n v="10"/>
  </r>
  <r>
    <x v="27"/>
    <x v="45"/>
    <x v="33"/>
    <n v="1"/>
    <n v="5"/>
  </r>
  <r>
    <x v="27"/>
    <x v="46"/>
    <x v="34"/>
    <n v="1243"/>
    <n v="0"/>
  </r>
  <r>
    <x v="27"/>
    <x v="46"/>
    <x v="34"/>
    <n v="1007"/>
    <n v="0"/>
  </r>
  <r>
    <x v="27"/>
    <x v="46"/>
    <x v="34"/>
    <n v="1785"/>
    <n v="0"/>
  </r>
  <r>
    <x v="27"/>
    <x v="46"/>
    <x v="34"/>
    <n v="305"/>
    <n v="0"/>
  </r>
  <r>
    <x v="27"/>
    <x v="46"/>
    <x v="34"/>
    <n v="244"/>
    <n v="0"/>
  </r>
  <r>
    <x v="27"/>
    <x v="46"/>
    <x v="34"/>
    <n v="30"/>
    <n v="0"/>
  </r>
  <r>
    <x v="27"/>
    <x v="46"/>
    <x v="34"/>
    <n v="49"/>
    <n v="0"/>
  </r>
  <r>
    <x v="27"/>
    <x v="46"/>
    <x v="34"/>
    <n v="152"/>
    <n v="0"/>
  </r>
  <r>
    <x v="27"/>
    <x v="46"/>
    <x v="34"/>
    <n v="330"/>
    <n v="0"/>
  </r>
  <r>
    <x v="27"/>
    <x v="46"/>
    <x v="34"/>
    <n v="201"/>
    <n v="0"/>
  </r>
  <r>
    <x v="27"/>
    <x v="46"/>
    <x v="34"/>
    <n v="80"/>
    <n v="0"/>
  </r>
  <r>
    <x v="27"/>
    <x v="46"/>
    <x v="34"/>
    <n v="36"/>
    <n v="0"/>
  </r>
  <r>
    <x v="27"/>
    <x v="46"/>
    <x v="34"/>
    <n v="214"/>
    <n v="0"/>
  </r>
  <r>
    <x v="27"/>
    <x v="46"/>
    <x v="34"/>
    <n v="151"/>
    <n v="0"/>
  </r>
  <r>
    <x v="27"/>
    <x v="46"/>
    <x v="34"/>
    <n v="3"/>
    <n v="0"/>
  </r>
  <r>
    <x v="27"/>
    <x v="46"/>
    <x v="34"/>
    <n v="1"/>
    <n v="0"/>
  </r>
  <r>
    <x v="27"/>
    <x v="46"/>
    <x v="34"/>
    <n v="5"/>
    <n v="0"/>
  </r>
  <r>
    <x v="27"/>
    <x v="46"/>
    <x v="34"/>
    <n v="4"/>
    <n v="0"/>
  </r>
  <r>
    <x v="27"/>
    <x v="46"/>
    <x v="34"/>
    <n v="2"/>
    <n v="0"/>
  </r>
  <r>
    <x v="27"/>
    <x v="46"/>
    <x v="34"/>
    <n v="1"/>
    <n v="0"/>
  </r>
  <r>
    <x v="27"/>
    <x v="46"/>
    <x v="34"/>
    <n v="2"/>
    <n v="0"/>
  </r>
  <r>
    <x v="27"/>
    <x v="46"/>
    <x v="34"/>
    <n v="8"/>
    <n v="0"/>
  </r>
  <r>
    <x v="27"/>
    <x v="46"/>
    <x v="34"/>
    <n v="3"/>
    <n v="0"/>
  </r>
  <r>
    <x v="27"/>
    <x v="46"/>
    <x v="34"/>
    <n v="2"/>
    <n v="0"/>
  </r>
  <r>
    <x v="27"/>
    <x v="46"/>
    <x v="34"/>
    <n v="2"/>
    <n v="0"/>
  </r>
  <r>
    <x v="27"/>
    <x v="46"/>
    <x v="34"/>
    <n v="2"/>
    <n v="0"/>
  </r>
  <r>
    <x v="27"/>
    <x v="46"/>
    <x v="34"/>
    <n v="1"/>
    <n v="0"/>
  </r>
  <r>
    <x v="27"/>
    <x v="46"/>
    <x v="34"/>
    <n v="2"/>
    <n v="0"/>
  </r>
  <r>
    <x v="27"/>
    <x v="47"/>
    <x v="35"/>
    <n v="13"/>
    <n v="0"/>
  </r>
  <r>
    <x v="27"/>
    <x v="47"/>
    <x v="35"/>
    <n v="19"/>
    <n v="0"/>
  </r>
  <r>
    <x v="27"/>
    <x v="47"/>
    <x v="35"/>
    <n v="7"/>
    <n v="0"/>
  </r>
  <r>
    <x v="27"/>
    <x v="47"/>
    <x v="35"/>
    <n v="1"/>
    <n v="0"/>
  </r>
  <r>
    <x v="27"/>
    <x v="47"/>
    <x v="35"/>
    <n v="2"/>
    <n v="0"/>
  </r>
  <r>
    <x v="27"/>
    <x v="47"/>
    <x v="35"/>
    <n v="2"/>
    <n v="0"/>
  </r>
  <r>
    <x v="27"/>
    <x v="47"/>
    <x v="35"/>
    <n v="2"/>
    <n v="0"/>
  </r>
  <r>
    <x v="27"/>
    <x v="47"/>
    <x v="35"/>
    <n v="12"/>
    <n v="0"/>
  </r>
  <r>
    <x v="27"/>
    <x v="47"/>
    <x v="35"/>
    <n v="2"/>
    <n v="0"/>
  </r>
  <r>
    <x v="27"/>
    <x v="47"/>
    <x v="35"/>
    <n v="9"/>
    <n v="0"/>
  </r>
  <r>
    <x v="27"/>
    <x v="47"/>
    <x v="35"/>
    <n v="8"/>
    <n v="0"/>
  </r>
  <r>
    <x v="27"/>
    <x v="47"/>
    <x v="35"/>
    <n v="3"/>
    <n v="0"/>
  </r>
  <r>
    <x v="27"/>
    <x v="47"/>
    <x v="35"/>
    <n v="3"/>
    <n v="0"/>
  </r>
  <r>
    <x v="27"/>
    <x v="47"/>
    <x v="35"/>
    <n v="1"/>
    <n v="0"/>
  </r>
  <r>
    <x v="27"/>
    <x v="47"/>
    <x v="35"/>
    <n v="1"/>
    <n v="0"/>
  </r>
  <r>
    <x v="27"/>
    <x v="47"/>
    <x v="35"/>
    <n v="1"/>
    <n v="0"/>
  </r>
  <r>
    <x v="27"/>
    <x v="47"/>
    <x v="35"/>
    <n v="4"/>
    <n v="0"/>
  </r>
  <r>
    <x v="27"/>
    <x v="47"/>
    <x v="35"/>
    <n v="2"/>
    <n v="0"/>
  </r>
  <r>
    <x v="27"/>
    <x v="48"/>
    <x v="36"/>
    <n v="1"/>
    <n v="0"/>
  </r>
  <r>
    <x v="27"/>
    <x v="50"/>
    <x v="38"/>
    <n v="3"/>
    <n v="15"/>
  </r>
  <r>
    <x v="27"/>
    <x v="50"/>
    <x v="38"/>
    <n v="4"/>
    <n v="20"/>
  </r>
  <r>
    <x v="27"/>
    <x v="50"/>
    <x v="38"/>
    <n v="132"/>
    <n v="660"/>
  </r>
  <r>
    <x v="27"/>
    <x v="50"/>
    <x v="38"/>
    <n v="22"/>
    <n v="110"/>
  </r>
  <r>
    <x v="27"/>
    <x v="50"/>
    <x v="38"/>
    <n v="78"/>
    <n v="390"/>
  </r>
  <r>
    <x v="27"/>
    <x v="50"/>
    <x v="38"/>
    <n v="5"/>
    <n v="25"/>
  </r>
  <r>
    <x v="27"/>
    <x v="50"/>
    <x v="38"/>
    <n v="134"/>
    <n v="670"/>
  </r>
  <r>
    <x v="27"/>
    <x v="50"/>
    <x v="38"/>
    <n v="2"/>
    <n v="10"/>
  </r>
  <r>
    <x v="27"/>
    <x v="50"/>
    <x v="38"/>
    <n v="21"/>
    <n v="105"/>
  </r>
  <r>
    <x v="27"/>
    <x v="50"/>
    <x v="38"/>
    <n v="53"/>
    <n v="265"/>
  </r>
  <r>
    <x v="27"/>
    <x v="50"/>
    <x v="38"/>
    <n v="5"/>
    <n v="25"/>
  </r>
  <r>
    <x v="27"/>
    <x v="50"/>
    <x v="38"/>
    <n v="21"/>
    <n v="105"/>
  </r>
  <r>
    <x v="27"/>
    <x v="50"/>
    <x v="38"/>
    <n v="1"/>
    <n v="5"/>
  </r>
  <r>
    <x v="27"/>
    <x v="50"/>
    <x v="38"/>
    <n v="11"/>
    <n v="55"/>
  </r>
  <r>
    <x v="27"/>
    <x v="50"/>
    <x v="38"/>
    <n v="46"/>
    <n v="230"/>
  </r>
  <r>
    <x v="27"/>
    <x v="50"/>
    <x v="38"/>
    <n v="4"/>
    <n v="20"/>
  </r>
  <r>
    <x v="27"/>
    <x v="50"/>
    <x v="38"/>
    <n v="4"/>
    <n v="20"/>
  </r>
  <r>
    <x v="27"/>
    <x v="50"/>
    <x v="38"/>
    <n v="6"/>
    <n v="30"/>
  </r>
  <r>
    <x v="27"/>
    <x v="50"/>
    <x v="38"/>
    <n v="4"/>
    <n v="20"/>
  </r>
  <r>
    <x v="27"/>
    <x v="50"/>
    <x v="38"/>
    <n v="3"/>
    <n v="15"/>
  </r>
  <r>
    <x v="27"/>
    <x v="50"/>
    <x v="38"/>
    <n v="5"/>
    <n v="25"/>
  </r>
  <r>
    <x v="27"/>
    <x v="50"/>
    <x v="38"/>
    <n v="5"/>
    <n v="25"/>
  </r>
  <r>
    <x v="27"/>
    <x v="50"/>
    <x v="38"/>
    <n v="1"/>
    <n v="5"/>
  </r>
  <r>
    <x v="27"/>
    <x v="50"/>
    <x v="38"/>
    <n v="4"/>
    <n v="20"/>
  </r>
  <r>
    <x v="27"/>
    <x v="50"/>
    <x v="38"/>
    <n v="4"/>
    <n v="20"/>
  </r>
  <r>
    <x v="27"/>
    <x v="50"/>
    <x v="38"/>
    <n v="2"/>
    <n v="10"/>
  </r>
  <r>
    <x v="27"/>
    <x v="50"/>
    <x v="38"/>
    <n v="1"/>
    <n v="5"/>
  </r>
  <r>
    <x v="27"/>
    <x v="51"/>
    <x v="39"/>
    <n v="2"/>
    <n v="10"/>
  </r>
  <r>
    <x v="27"/>
    <x v="51"/>
    <x v="39"/>
    <n v="1"/>
    <n v="5"/>
  </r>
  <r>
    <x v="27"/>
    <x v="51"/>
    <x v="39"/>
    <n v="3"/>
    <n v="15"/>
  </r>
  <r>
    <x v="27"/>
    <x v="52"/>
    <x v="40"/>
    <n v="3040"/>
    <n v="66880"/>
  </r>
  <r>
    <x v="27"/>
    <x v="52"/>
    <x v="40"/>
    <n v="193"/>
    <n v="4246"/>
  </r>
  <r>
    <x v="27"/>
    <x v="52"/>
    <x v="40"/>
    <n v="1412"/>
    <n v="31064"/>
  </r>
  <r>
    <x v="27"/>
    <x v="52"/>
    <x v="40"/>
    <n v="1983"/>
    <n v="43626"/>
  </r>
  <r>
    <x v="27"/>
    <x v="52"/>
    <x v="40"/>
    <n v="157"/>
    <n v="3454"/>
  </r>
  <r>
    <x v="27"/>
    <x v="52"/>
    <x v="40"/>
    <n v="471"/>
    <n v="10362"/>
  </r>
  <r>
    <x v="27"/>
    <x v="52"/>
    <x v="40"/>
    <n v="128"/>
    <n v="2816"/>
  </r>
  <r>
    <x v="27"/>
    <x v="52"/>
    <x v="40"/>
    <n v="198"/>
    <n v="4356"/>
  </r>
  <r>
    <x v="27"/>
    <x v="52"/>
    <x v="40"/>
    <n v="1120"/>
    <n v="24640"/>
  </r>
  <r>
    <x v="27"/>
    <x v="52"/>
    <x v="40"/>
    <n v="142"/>
    <n v="3124"/>
  </r>
  <r>
    <x v="27"/>
    <x v="52"/>
    <x v="40"/>
    <n v="549"/>
    <n v="12078"/>
  </r>
  <r>
    <x v="27"/>
    <x v="52"/>
    <x v="40"/>
    <n v="181"/>
    <n v="3982"/>
  </r>
  <r>
    <x v="27"/>
    <x v="52"/>
    <x v="40"/>
    <n v="64"/>
    <n v="1408"/>
  </r>
  <r>
    <x v="27"/>
    <x v="52"/>
    <x v="40"/>
    <n v="729"/>
    <n v="16038"/>
  </r>
  <r>
    <x v="27"/>
    <x v="52"/>
    <x v="40"/>
    <n v="169"/>
    <n v="3718"/>
  </r>
  <r>
    <x v="27"/>
    <x v="52"/>
    <x v="40"/>
    <n v="461"/>
    <n v="10142"/>
  </r>
  <r>
    <x v="27"/>
    <x v="52"/>
    <x v="40"/>
    <n v="111"/>
    <n v="2442"/>
  </r>
  <r>
    <x v="27"/>
    <x v="52"/>
    <x v="40"/>
    <n v="178"/>
    <n v="3916"/>
  </r>
  <r>
    <x v="27"/>
    <x v="52"/>
    <x v="40"/>
    <n v="178"/>
    <n v="3916"/>
  </r>
  <r>
    <x v="27"/>
    <x v="52"/>
    <x v="40"/>
    <n v="174"/>
    <n v="3828"/>
  </r>
  <r>
    <x v="27"/>
    <x v="52"/>
    <x v="40"/>
    <n v="78"/>
    <n v="1716"/>
  </r>
  <r>
    <x v="27"/>
    <x v="52"/>
    <x v="40"/>
    <n v="198"/>
    <n v="4356"/>
  </r>
  <r>
    <x v="27"/>
    <x v="52"/>
    <x v="40"/>
    <n v="302"/>
    <n v="6644"/>
  </r>
  <r>
    <x v="27"/>
    <x v="52"/>
    <x v="40"/>
    <n v="111"/>
    <n v="2442"/>
  </r>
  <r>
    <x v="27"/>
    <x v="52"/>
    <x v="40"/>
    <n v="17"/>
    <n v="374"/>
  </r>
  <r>
    <x v="27"/>
    <x v="52"/>
    <x v="40"/>
    <n v="69"/>
    <n v="1518"/>
  </r>
  <r>
    <x v="27"/>
    <x v="52"/>
    <x v="40"/>
    <n v="77"/>
    <n v="1694"/>
  </r>
  <r>
    <x v="27"/>
    <x v="52"/>
    <x v="40"/>
    <n v="27"/>
    <n v="594"/>
  </r>
  <r>
    <x v="27"/>
    <x v="52"/>
    <x v="40"/>
    <n v="54"/>
    <n v="1188"/>
  </r>
  <r>
    <x v="27"/>
    <x v="52"/>
    <x v="40"/>
    <n v="4"/>
    <n v="88"/>
  </r>
  <r>
    <x v="27"/>
    <x v="53"/>
    <x v="41"/>
    <n v="1"/>
    <n v="100"/>
  </r>
  <r>
    <x v="27"/>
    <x v="53"/>
    <x v="41"/>
    <n v="1"/>
    <n v="100"/>
  </r>
  <r>
    <x v="27"/>
    <x v="53"/>
    <x v="41"/>
    <n v="75"/>
    <n v="7500"/>
  </r>
  <r>
    <x v="27"/>
    <x v="53"/>
    <x v="41"/>
    <n v="33"/>
    <n v="3300"/>
  </r>
  <r>
    <x v="27"/>
    <x v="53"/>
    <x v="41"/>
    <n v="13"/>
    <n v="1300"/>
  </r>
  <r>
    <x v="27"/>
    <x v="53"/>
    <x v="41"/>
    <n v="3"/>
    <n v="300"/>
  </r>
  <r>
    <x v="27"/>
    <x v="53"/>
    <x v="41"/>
    <n v="2"/>
    <n v="200"/>
  </r>
  <r>
    <x v="27"/>
    <x v="53"/>
    <x v="41"/>
    <n v="2"/>
    <n v="200"/>
  </r>
  <r>
    <x v="27"/>
    <x v="53"/>
    <x v="41"/>
    <n v="10"/>
    <n v="1000"/>
  </r>
  <r>
    <x v="27"/>
    <x v="53"/>
    <x v="41"/>
    <n v="3"/>
    <n v="300"/>
  </r>
  <r>
    <x v="27"/>
    <x v="53"/>
    <x v="41"/>
    <n v="10"/>
    <n v="1000"/>
  </r>
  <r>
    <x v="27"/>
    <x v="53"/>
    <x v="41"/>
    <n v="10"/>
    <n v="1000"/>
  </r>
  <r>
    <x v="27"/>
    <x v="53"/>
    <x v="41"/>
    <n v="7"/>
    <n v="700"/>
  </r>
  <r>
    <x v="27"/>
    <x v="53"/>
    <x v="41"/>
    <n v="2"/>
    <n v="200"/>
  </r>
  <r>
    <x v="27"/>
    <x v="53"/>
    <x v="41"/>
    <n v="5"/>
    <n v="500"/>
  </r>
  <r>
    <x v="27"/>
    <x v="53"/>
    <x v="41"/>
    <n v="11"/>
    <n v="1100"/>
  </r>
  <r>
    <x v="27"/>
    <x v="53"/>
    <x v="41"/>
    <n v="5"/>
    <n v="500"/>
  </r>
  <r>
    <x v="27"/>
    <x v="53"/>
    <x v="41"/>
    <n v="2"/>
    <n v="200"/>
  </r>
  <r>
    <x v="27"/>
    <x v="53"/>
    <x v="41"/>
    <n v="1"/>
    <n v="100"/>
  </r>
  <r>
    <x v="27"/>
    <x v="53"/>
    <x v="41"/>
    <n v="1"/>
    <n v="100"/>
  </r>
  <r>
    <x v="27"/>
    <x v="53"/>
    <x v="41"/>
    <n v="6"/>
    <n v="600"/>
  </r>
  <r>
    <x v="27"/>
    <x v="53"/>
    <x v="41"/>
    <n v="2"/>
    <n v="200"/>
  </r>
  <r>
    <x v="27"/>
    <x v="53"/>
    <x v="41"/>
    <n v="1"/>
    <n v="100"/>
  </r>
  <r>
    <x v="27"/>
    <x v="53"/>
    <x v="41"/>
    <n v="1"/>
    <n v="100"/>
  </r>
  <r>
    <x v="27"/>
    <x v="53"/>
    <x v="41"/>
    <n v="1"/>
    <n v="100"/>
  </r>
  <r>
    <x v="27"/>
    <x v="53"/>
    <x v="41"/>
    <n v="1"/>
    <n v="100"/>
  </r>
  <r>
    <x v="27"/>
    <x v="54"/>
    <x v="42"/>
    <n v="73"/>
    <n v="365"/>
  </r>
  <r>
    <x v="27"/>
    <x v="54"/>
    <x v="42"/>
    <n v="69"/>
    <n v="345"/>
  </r>
  <r>
    <x v="27"/>
    <x v="54"/>
    <x v="42"/>
    <n v="63"/>
    <n v="315"/>
  </r>
  <r>
    <x v="27"/>
    <x v="54"/>
    <x v="42"/>
    <n v="36"/>
    <n v="180"/>
  </r>
  <r>
    <x v="27"/>
    <x v="54"/>
    <x v="42"/>
    <n v="50"/>
    <n v="250"/>
  </r>
  <r>
    <x v="27"/>
    <x v="54"/>
    <x v="42"/>
    <n v="76"/>
    <n v="380"/>
  </r>
  <r>
    <x v="27"/>
    <x v="54"/>
    <x v="42"/>
    <n v="43"/>
    <n v="215"/>
  </r>
  <r>
    <x v="27"/>
    <x v="54"/>
    <x v="42"/>
    <n v="16"/>
    <n v="80"/>
  </r>
  <r>
    <x v="27"/>
    <x v="54"/>
    <x v="42"/>
    <n v="47"/>
    <n v="235"/>
  </r>
  <r>
    <x v="27"/>
    <x v="54"/>
    <x v="42"/>
    <n v="42"/>
    <n v="210"/>
  </r>
  <r>
    <x v="27"/>
    <x v="54"/>
    <x v="42"/>
    <n v="17"/>
    <n v="85"/>
  </r>
  <r>
    <x v="27"/>
    <x v="54"/>
    <x v="42"/>
    <n v="41"/>
    <n v="205"/>
  </r>
  <r>
    <x v="27"/>
    <x v="54"/>
    <x v="42"/>
    <n v="42"/>
    <n v="210"/>
  </r>
  <r>
    <x v="27"/>
    <x v="54"/>
    <x v="42"/>
    <n v="20"/>
    <n v="100"/>
  </r>
  <r>
    <x v="27"/>
    <x v="54"/>
    <x v="42"/>
    <n v="19"/>
    <n v="95"/>
  </r>
  <r>
    <x v="27"/>
    <x v="54"/>
    <x v="42"/>
    <n v="46"/>
    <n v="230"/>
  </r>
  <r>
    <x v="27"/>
    <x v="54"/>
    <x v="42"/>
    <n v="36"/>
    <n v="180"/>
  </r>
  <r>
    <x v="27"/>
    <x v="54"/>
    <x v="42"/>
    <n v="56"/>
    <n v="280"/>
  </r>
  <r>
    <x v="27"/>
    <x v="54"/>
    <x v="42"/>
    <n v="51"/>
    <n v="255"/>
  </r>
  <r>
    <x v="27"/>
    <x v="54"/>
    <x v="42"/>
    <n v="14"/>
    <n v="70"/>
  </r>
  <r>
    <x v="27"/>
    <x v="54"/>
    <x v="42"/>
    <n v="31"/>
    <n v="155"/>
  </r>
  <r>
    <x v="27"/>
    <x v="54"/>
    <x v="42"/>
    <n v="93"/>
    <n v="465"/>
  </r>
  <r>
    <x v="27"/>
    <x v="54"/>
    <x v="42"/>
    <n v="61"/>
    <n v="305"/>
  </r>
  <r>
    <x v="27"/>
    <x v="54"/>
    <x v="42"/>
    <n v="23"/>
    <n v="115"/>
  </r>
  <r>
    <x v="27"/>
    <x v="54"/>
    <x v="42"/>
    <n v="10"/>
    <n v="50"/>
  </r>
  <r>
    <x v="27"/>
    <x v="54"/>
    <x v="42"/>
    <n v="10"/>
    <n v="50"/>
  </r>
  <r>
    <x v="27"/>
    <x v="54"/>
    <x v="42"/>
    <n v="10"/>
    <n v="50"/>
  </r>
  <r>
    <x v="27"/>
    <x v="54"/>
    <x v="42"/>
    <n v="39"/>
    <n v="195"/>
  </r>
  <r>
    <x v="27"/>
    <x v="54"/>
    <x v="42"/>
    <n v="1"/>
    <n v="5"/>
  </r>
  <r>
    <x v="27"/>
    <x v="54"/>
    <x v="42"/>
    <n v="1"/>
    <n v="5"/>
  </r>
  <r>
    <x v="27"/>
    <x v="55"/>
    <x v="43"/>
    <n v="33"/>
    <n v="165"/>
  </r>
  <r>
    <x v="27"/>
    <x v="55"/>
    <x v="43"/>
    <n v="22"/>
    <n v="110"/>
  </r>
  <r>
    <x v="27"/>
    <x v="55"/>
    <x v="43"/>
    <n v="31"/>
    <n v="155"/>
  </r>
  <r>
    <x v="27"/>
    <x v="55"/>
    <x v="43"/>
    <n v="3"/>
    <n v="15"/>
  </r>
  <r>
    <x v="27"/>
    <x v="55"/>
    <x v="43"/>
    <n v="5"/>
    <n v="25"/>
  </r>
  <r>
    <x v="27"/>
    <x v="55"/>
    <x v="43"/>
    <n v="4"/>
    <n v="20"/>
  </r>
  <r>
    <x v="27"/>
    <x v="55"/>
    <x v="43"/>
    <n v="10"/>
    <n v="50"/>
  </r>
  <r>
    <x v="27"/>
    <x v="55"/>
    <x v="43"/>
    <n v="44"/>
    <n v="220"/>
  </r>
  <r>
    <x v="27"/>
    <x v="55"/>
    <x v="43"/>
    <n v="2"/>
    <n v="10"/>
  </r>
  <r>
    <x v="27"/>
    <x v="55"/>
    <x v="43"/>
    <n v="7"/>
    <n v="35"/>
  </r>
  <r>
    <x v="27"/>
    <x v="55"/>
    <x v="43"/>
    <n v="10"/>
    <n v="50"/>
  </r>
  <r>
    <x v="27"/>
    <x v="55"/>
    <x v="43"/>
    <n v="15"/>
    <n v="75"/>
  </r>
  <r>
    <x v="27"/>
    <x v="55"/>
    <x v="43"/>
    <n v="10"/>
    <n v="50"/>
  </r>
  <r>
    <x v="27"/>
    <x v="55"/>
    <x v="43"/>
    <n v="7"/>
    <n v="35"/>
  </r>
  <r>
    <x v="27"/>
    <x v="55"/>
    <x v="43"/>
    <n v="10"/>
    <n v="50"/>
  </r>
  <r>
    <x v="27"/>
    <x v="55"/>
    <x v="43"/>
    <n v="7"/>
    <n v="35"/>
  </r>
  <r>
    <x v="27"/>
    <x v="55"/>
    <x v="43"/>
    <n v="7"/>
    <n v="35"/>
  </r>
  <r>
    <x v="27"/>
    <x v="55"/>
    <x v="43"/>
    <n v="4"/>
    <n v="20"/>
  </r>
  <r>
    <x v="27"/>
    <x v="55"/>
    <x v="43"/>
    <n v="2"/>
    <n v="10"/>
  </r>
  <r>
    <x v="27"/>
    <x v="55"/>
    <x v="43"/>
    <n v="5"/>
    <n v="25"/>
  </r>
  <r>
    <x v="27"/>
    <x v="55"/>
    <x v="43"/>
    <n v="14"/>
    <n v="70"/>
  </r>
  <r>
    <x v="27"/>
    <x v="55"/>
    <x v="43"/>
    <n v="1"/>
    <n v="5"/>
  </r>
  <r>
    <x v="27"/>
    <x v="55"/>
    <x v="43"/>
    <n v="4"/>
    <n v="20"/>
  </r>
  <r>
    <x v="27"/>
    <x v="55"/>
    <x v="43"/>
    <n v="2"/>
    <n v="10"/>
  </r>
  <r>
    <x v="27"/>
    <x v="55"/>
    <x v="43"/>
    <n v="7"/>
    <n v="35"/>
  </r>
  <r>
    <x v="27"/>
    <x v="55"/>
    <x v="43"/>
    <n v="2"/>
    <n v="10"/>
  </r>
  <r>
    <x v="27"/>
    <x v="55"/>
    <x v="43"/>
    <n v="3"/>
    <n v="15"/>
  </r>
  <r>
    <x v="27"/>
    <x v="55"/>
    <x v="43"/>
    <n v="3"/>
    <n v="15"/>
  </r>
  <r>
    <x v="27"/>
    <x v="55"/>
    <x v="43"/>
    <n v="1"/>
    <n v="5"/>
  </r>
  <r>
    <x v="27"/>
    <x v="57"/>
    <x v="45"/>
    <n v="10"/>
    <n v="0"/>
  </r>
  <r>
    <x v="27"/>
    <x v="57"/>
    <x v="45"/>
    <n v="15"/>
    <n v="0"/>
  </r>
  <r>
    <x v="27"/>
    <x v="57"/>
    <x v="45"/>
    <n v="1"/>
    <n v="0"/>
  </r>
  <r>
    <x v="27"/>
    <x v="57"/>
    <x v="45"/>
    <n v="1"/>
    <n v="0"/>
  </r>
  <r>
    <x v="27"/>
    <x v="57"/>
    <x v="45"/>
    <n v="2"/>
    <n v="0"/>
  </r>
  <r>
    <x v="27"/>
    <x v="57"/>
    <x v="45"/>
    <n v="5"/>
    <n v="0"/>
  </r>
  <r>
    <x v="27"/>
    <x v="57"/>
    <x v="45"/>
    <n v="26"/>
    <n v="0"/>
  </r>
  <r>
    <x v="27"/>
    <x v="57"/>
    <x v="45"/>
    <n v="3"/>
    <n v="0"/>
  </r>
  <r>
    <x v="27"/>
    <x v="57"/>
    <x v="45"/>
    <n v="2"/>
    <n v="0"/>
  </r>
  <r>
    <x v="27"/>
    <x v="57"/>
    <x v="45"/>
    <n v="3"/>
    <n v="0"/>
  </r>
  <r>
    <x v="27"/>
    <x v="57"/>
    <x v="45"/>
    <n v="11"/>
    <n v="0"/>
  </r>
  <r>
    <x v="27"/>
    <x v="57"/>
    <x v="45"/>
    <n v="4"/>
    <n v="0"/>
  </r>
  <r>
    <x v="27"/>
    <x v="57"/>
    <x v="45"/>
    <n v="1"/>
    <n v="0"/>
  </r>
  <r>
    <x v="27"/>
    <x v="57"/>
    <x v="45"/>
    <n v="1"/>
    <n v="0"/>
  </r>
  <r>
    <x v="27"/>
    <x v="57"/>
    <x v="45"/>
    <n v="4"/>
    <n v="0"/>
  </r>
  <r>
    <x v="27"/>
    <x v="57"/>
    <x v="45"/>
    <n v="1"/>
    <n v="0"/>
  </r>
  <r>
    <x v="27"/>
    <x v="58"/>
    <x v="43"/>
    <n v="1"/>
    <n v="0"/>
  </r>
  <r>
    <x v="27"/>
    <x v="58"/>
    <x v="43"/>
    <n v="2"/>
    <n v="0"/>
  </r>
  <r>
    <x v="27"/>
    <x v="58"/>
    <x v="43"/>
    <n v="1"/>
    <n v="0"/>
  </r>
  <r>
    <x v="27"/>
    <x v="58"/>
    <x v="43"/>
    <n v="6"/>
    <n v="0"/>
  </r>
  <r>
    <x v="27"/>
    <x v="58"/>
    <x v="43"/>
    <n v="3"/>
    <n v="0"/>
  </r>
  <r>
    <x v="27"/>
    <x v="58"/>
    <x v="43"/>
    <n v="2"/>
    <n v="0"/>
  </r>
  <r>
    <x v="27"/>
    <x v="58"/>
    <x v="43"/>
    <n v="1"/>
    <n v="0"/>
  </r>
  <r>
    <x v="27"/>
    <x v="58"/>
    <x v="43"/>
    <n v="3"/>
    <n v="0"/>
  </r>
  <r>
    <x v="27"/>
    <x v="58"/>
    <x v="43"/>
    <n v="1"/>
    <n v="0"/>
  </r>
  <r>
    <x v="27"/>
    <x v="58"/>
    <x v="43"/>
    <n v="1"/>
    <n v="0"/>
  </r>
  <r>
    <x v="27"/>
    <x v="58"/>
    <x v="43"/>
    <n v="2"/>
    <n v="0"/>
  </r>
  <r>
    <x v="27"/>
    <x v="58"/>
    <x v="43"/>
    <n v="1"/>
    <n v="0"/>
  </r>
  <r>
    <x v="27"/>
    <x v="58"/>
    <x v="43"/>
    <n v="2"/>
    <n v="0"/>
  </r>
  <r>
    <x v="27"/>
    <x v="58"/>
    <x v="43"/>
    <n v="1"/>
    <n v="0"/>
  </r>
  <r>
    <x v="27"/>
    <x v="60"/>
    <x v="47"/>
    <n v="1"/>
    <n v="0"/>
  </r>
  <r>
    <x v="27"/>
    <x v="65"/>
    <x v="51"/>
    <n v="799"/>
    <n v="11985"/>
  </r>
  <r>
    <x v="27"/>
    <x v="65"/>
    <x v="51"/>
    <n v="1144"/>
    <n v="17160"/>
  </r>
  <r>
    <x v="27"/>
    <x v="65"/>
    <x v="51"/>
    <n v="1771"/>
    <n v="26565"/>
  </r>
  <r>
    <x v="27"/>
    <x v="65"/>
    <x v="51"/>
    <n v="86"/>
    <n v="1290"/>
  </r>
  <r>
    <x v="27"/>
    <x v="65"/>
    <x v="51"/>
    <n v="244"/>
    <n v="3660"/>
  </r>
  <r>
    <x v="27"/>
    <x v="65"/>
    <x v="51"/>
    <n v="65"/>
    <n v="975"/>
  </r>
  <r>
    <x v="27"/>
    <x v="65"/>
    <x v="51"/>
    <n v="105"/>
    <n v="1575"/>
  </r>
  <r>
    <x v="27"/>
    <x v="65"/>
    <x v="51"/>
    <n v="624"/>
    <n v="9360"/>
  </r>
  <r>
    <x v="27"/>
    <x v="65"/>
    <x v="51"/>
    <n v="67"/>
    <n v="1005"/>
  </r>
  <r>
    <x v="27"/>
    <x v="65"/>
    <x v="51"/>
    <n v="101"/>
    <n v="1515"/>
  </r>
  <r>
    <x v="27"/>
    <x v="65"/>
    <x v="51"/>
    <n v="32"/>
    <n v="480"/>
  </r>
  <r>
    <x v="27"/>
    <x v="65"/>
    <x v="51"/>
    <n v="252"/>
    <n v="3780"/>
  </r>
  <r>
    <x v="27"/>
    <x v="65"/>
    <x v="51"/>
    <n v="236"/>
    <n v="3540"/>
  </r>
  <r>
    <x v="27"/>
    <x v="65"/>
    <x v="51"/>
    <n v="53"/>
    <n v="795"/>
  </r>
  <r>
    <x v="27"/>
    <x v="65"/>
    <x v="51"/>
    <n v="95"/>
    <n v="1425"/>
  </r>
  <r>
    <x v="27"/>
    <x v="65"/>
    <x v="51"/>
    <n v="394"/>
    <n v="5910"/>
  </r>
  <r>
    <x v="27"/>
    <x v="65"/>
    <x v="51"/>
    <n v="92"/>
    <n v="1380"/>
  </r>
  <r>
    <x v="27"/>
    <x v="65"/>
    <x v="51"/>
    <n v="97"/>
    <n v="1455"/>
  </r>
  <r>
    <x v="27"/>
    <x v="65"/>
    <x v="51"/>
    <n v="109"/>
    <n v="1635"/>
  </r>
  <r>
    <x v="27"/>
    <x v="65"/>
    <x v="51"/>
    <n v="40"/>
    <n v="600"/>
  </r>
  <r>
    <x v="27"/>
    <x v="65"/>
    <x v="51"/>
    <n v="132"/>
    <n v="1980"/>
  </r>
  <r>
    <x v="27"/>
    <x v="65"/>
    <x v="51"/>
    <n v="103"/>
    <n v="1545"/>
  </r>
  <r>
    <x v="27"/>
    <x v="65"/>
    <x v="51"/>
    <n v="60"/>
    <n v="900"/>
  </r>
  <r>
    <x v="27"/>
    <x v="65"/>
    <x v="51"/>
    <n v="85"/>
    <n v="1275"/>
  </r>
  <r>
    <x v="27"/>
    <x v="65"/>
    <x v="51"/>
    <n v="47"/>
    <n v="705"/>
  </r>
  <r>
    <x v="27"/>
    <x v="65"/>
    <x v="51"/>
    <n v="19"/>
    <n v="285"/>
  </r>
  <r>
    <x v="27"/>
    <x v="65"/>
    <x v="51"/>
    <n v="9"/>
    <n v="135"/>
  </r>
  <r>
    <x v="27"/>
    <x v="65"/>
    <x v="51"/>
    <n v="31"/>
    <n v="465"/>
  </r>
  <r>
    <x v="27"/>
    <x v="65"/>
    <x v="51"/>
    <n v="41"/>
    <n v="615"/>
  </r>
  <r>
    <x v="27"/>
    <x v="65"/>
    <x v="51"/>
    <n v="1"/>
    <n v="15"/>
  </r>
  <r>
    <x v="27"/>
    <x v="66"/>
    <x v="51"/>
    <n v="9"/>
    <n v="135"/>
  </r>
  <r>
    <x v="27"/>
    <x v="66"/>
    <x v="51"/>
    <n v="67"/>
    <n v="1005"/>
  </r>
  <r>
    <x v="27"/>
    <x v="66"/>
    <x v="51"/>
    <n v="31"/>
    <n v="465"/>
  </r>
  <r>
    <x v="27"/>
    <x v="66"/>
    <x v="51"/>
    <n v="84"/>
    <n v="1260"/>
  </r>
  <r>
    <x v="27"/>
    <x v="66"/>
    <x v="51"/>
    <n v="6"/>
    <n v="90"/>
  </r>
  <r>
    <x v="27"/>
    <x v="66"/>
    <x v="51"/>
    <n v="115"/>
    <n v="1725"/>
  </r>
  <r>
    <x v="27"/>
    <x v="66"/>
    <x v="51"/>
    <n v="4"/>
    <n v="60"/>
  </r>
  <r>
    <x v="27"/>
    <x v="66"/>
    <x v="51"/>
    <n v="10"/>
    <n v="150"/>
  </r>
  <r>
    <x v="27"/>
    <x v="66"/>
    <x v="51"/>
    <n v="37"/>
    <n v="555"/>
  </r>
  <r>
    <x v="27"/>
    <x v="66"/>
    <x v="51"/>
    <n v="1"/>
    <n v="15"/>
  </r>
  <r>
    <x v="27"/>
    <x v="66"/>
    <x v="51"/>
    <n v="4"/>
    <n v="60"/>
  </r>
  <r>
    <x v="27"/>
    <x v="66"/>
    <x v="51"/>
    <n v="20"/>
    <n v="300"/>
  </r>
  <r>
    <x v="27"/>
    <x v="66"/>
    <x v="51"/>
    <n v="13"/>
    <n v="195"/>
  </r>
  <r>
    <x v="27"/>
    <x v="66"/>
    <x v="51"/>
    <n v="13"/>
    <n v="195"/>
  </r>
  <r>
    <x v="27"/>
    <x v="66"/>
    <x v="51"/>
    <n v="7"/>
    <n v="105"/>
  </r>
  <r>
    <x v="27"/>
    <x v="66"/>
    <x v="51"/>
    <n v="12"/>
    <n v="180"/>
  </r>
  <r>
    <x v="27"/>
    <x v="66"/>
    <x v="51"/>
    <n v="7"/>
    <n v="105"/>
  </r>
  <r>
    <x v="27"/>
    <x v="66"/>
    <x v="51"/>
    <n v="9"/>
    <n v="135"/>
  </r>
  <r>
    <x v="27"/>
    <x v="66"/>
    <x v="51"/>
    <n v="6"/>
    <n v="90"/>
  </r>
  <r>
    <x v="27"/>
    <x v="66"/>
    <x v="51"/>
    <n v="3"/>
    <n v="45"/>
  </r>
  <r>
    <x v="27"/>
    <x v="66"/>
    <x v="51"/>
    <n v="8"/>
    <n v="120"/>
  </r>
  <r>
    <x v="27"/>
    <x v="66"/>
    <x v="51"/>
    <n v="2"/>
    <n v="30"/>
  </r>
  <r>
    <x v="27"/>
    <x v="66"/>
    <x v="51"/>
    <n v="2"/>
    <n v="30"/>
  </r>
  <r>
    <x v="27"/>
    <x v="66"/>
    <x v="51"/>
    <n v="9"/>
    <n v="135"/>
  </r>
  <r>
    <x v="27"/>
    <x v="66"/>
    <x v="51"/>
    <n v="4"/>
    <n v="60"/>
  </r>
  <r>
    <x v="27"/>
    <x v="66"/>
    <x v="51"/>
    <n v="9"/>
    <n v="135"/>
  </r>
  <r>
    <x v="27"/>
    <x v="66"/>
    <x v="51"/>
    <n v="4"/>
    <n v="60"/>
  </r>
  <r>
    <x v="27"/>
    <x v="66"/>
    <x v="51"/>
    <n v="5"/>
    <n v="75"/>
  </r>
  <r>
    <x v="27"/>
    <x v="66"/>
    <x v="51"/>
    <n v="5"/>
    <n v="75"/>
  </r>
  <r>
    <x v="27"/>
    <x v="67"/>
    <x v="52"/>
    <n v="31"/>
    <n v="0"/>
  </r>
  <r>
    <x v="27"/>
    <x v="67"/>
    <x v="52"/>
    <n v="16"/>
    <n v="0"/>
  </r>
  <r>
    <x v="27"/>
    <x v="67"/>
    <x v="52"/>
    <n v="5"/>
    <n v="0"/>
  </r>
  <r>
    <x v="27"/>
    <x v="67"/>
    <x v="52"/>
    <n v="4"/>
    <n v="0"/>
  </r>
  <r>
    <x v="27"/>
    <x v="67"/>
    <x v="52"/>
    <n v="3"/>
    <n v="0"/>
  </r>
  <r>
    <x v="27"/>
    <x v="67"/>
    <x v="52"/>
    <n v="7"/>
    <n v="0"/>
  </r>
  <r>
    <x v="27"/>
    <x v="67"/>
    <x v="52"/>
    <n v="21"/>
    <n v="0"/>
  </r>
  <r>
    <x v="27"/>
    <x v="67"/>
    <x v="52"/>
    <n v="35"/>
    <n v="0"/>
  </r>
  <r>
    <x v="27"/>
    <x v="67"/>
    <x v="52"/>
    <n v="6"/>
    <n v="0"/>
  </r>
  <r>
    <x v="27"/>
    <x v="67"/>
    <x v="52"/>
    <n v="3"/>
    <n v="0"/>
  </r>
  <r>
    <x v="27"/>
    <x v="67"/>
    <x v="52"/>
    <n v="7"/>
    <n v="0"/>
  </r>
  <r>
    <x v="27"/>
    <x v="67"/>
    <x v="52"/>
    <n v="11"/>
    <n v="0"/>
  </r>
  <r>
    <x v="27"/>
    <x v="67"/>
    <x v="52"/>
    <n v="4"/>
    <n v="0"/>
  </r>
  <r>
    <x v="27"/>
    <x v="67"/>
    <x v="52"/>
    <n v="1"/>
    <n v="0"/>
  </r>
  <r>
    <x v="27"/>
    <x v="67"/>
    <x v="52"/>
    <n v="5"/>
    <n v="0"/>
  </r>
  <r>
    <x v="27"/>
    <x v="67"/>
    <x v="52"/>
    <n v="2"/>
    <n v="0"/>
  </r>
  <r>
    <x v="27"/>
    <x v="67"/>
    <x v="52"/>
    <n v="4"/>
    <n v="0"/>
  </r>
  <r>
    <x v="27"/>
    <x v="67"/>
    <x v="52"/>
    <n v="2"/>
    <n v="0"/>
  </r>
  <r>
    <x v="27"/>
    <x v="67"/>
    <x v="52"/>
    <n v="7"/>
    <n v="0"/>
  </r>
  <r>
    <x v="27"/>
    <x v="67"/>
    <x v="52"/>
    <n v="1"/>
    <n v="0"/>
  </r>
  <r>
    <x v="27"/>
    <x v="67"/>
    <x v="52"/>
    <n v="1"/>
    <n v="0"/>
  </r>
  <r>
    <x v="27"/>
    <x v="67"/>
    <x v="52"/>
    <n v="3"/>
    <n v="0"/>
  </r>
  <r>
    <x v="27"/>
    <x v="67"/>
    <x v="52"/>
    <n v="6"/>
    <n v="0"/>
  </r>
  <r>
    <x v="27"/>
    <x v="67"/>
    <x v="52"/>
    <n v="3"/>
    <n v="0"/>
  </r>
  <r>
    <x v="27"/>
    <x v="67"/>
    <x v="52"/>
    <n v="3"/>
    <n v="0"/>
  </r>
  <r>
    <x v="27"/>
    <x v="67"/>
    <x v="52"/>
    <n v="1"/>
    <n v="0"/>
  </r>
  <r>
    <x v="27"/>
    <x v="67"/>
    <x v="52"/>
    <n v="1"/>
    <n v="0"/>
  </r>
  <r>
    <x v="27"/>
    <x v="67"/>
    <x v="52"/>
    <n v="3"/>
    <n v="0"/>
  </r>
  <r>
    <x v="27"/>
    <x v="68"/>
    <x v="52"/>
    <n v="1"/>
    <n v="0"/>
  </r>
  <r>
    <x v="27"/>
    <x v="68"/>
    <x v="52"/>
    <n v="1"/>
    <n v="0"/>
  </r>
  <r>
    <x v="27"/>
    <x v="68"/>
    <x v="52"/>
    <n v="2"/>
    <n v="0"/>
  </r>
  <r>
    <x v="27"/>
    <x v="68"/>
    <x v="52"/>
    <n v="1"/>
    <n v="0"/>
  </r>
  <r>
    <x v="27"/>
    <x v="68"/>
    <x v="52"/>
    <n v="1"/>
    <n v="0"/>
  </r>
  <r>
    <x v="27"/>
    <x v="68"/>
    <x v="52"/>
    <n v="1"/>
    <n v="0"/>
  </r>
  <r>
    <x v="27"/>
    <x v="68"/>
    <x v="52"/>
    <n v="1"/>
    <n v="0"/>
  </r>
  <r>
    <x v="27"/>
    <x v="68"/>
    <x v="52"/>
    <n v="1"/>
    <n v="0"/>
  </r>
  <r>
    <x v="27"/>
    <x v="68"/>
    <x v="52"/>
    <n v="2"/>
    <n v="0"/>
  </r>
  <r>
    <x v="27"/>
    <x v="69"/>
    <x v="53"/>
    <n v="684"/>
    <n v="10260"/>
  </r>
  <r>
    <x v="27"/>
    <x v="69"/>
    <x v="53"/>
    <n v="1110"/>
    <n v="16650"/>
  </r>
  <r>
    <x v="27"/>
    <x v="69"/>
    <x v="53"/>
    <n v="1658"/>
    <n v="24870"/>
  </r>
  <r>
    <x v="27"/>
    <x v="69"/>
    <x v="53"/>
    <n v="203"/>
    <n v="3045"/>
  </r>
  <r>
    <x v="27"/>
    <x v="69"/>
    <x v="53"/>
    <n v="53"/>
    <n v="795"/>
  </r>
  <r>
    <x v="27"/>
    <x v="69"/>
    <x v="53"/>
    <n v="88"/>
    <n v="1320"/>
  </r>
  <r>
    <x v="27"/>
    <x v="69"/>
    <x v="53"/>
    <n v="33"/>
    <n v="495"/>
  </r>
  <r>
    <x v="27"/>
    <x v="69"/>
    <x v="53"/>
    <n v="59"/>
    <n v="885"/>
  </r>
  <r>
    <x v="27"/>
    <x v="69"/>
    <x v="53"/>
    <n v="204"/>
    <n v="3060"/>
  </r>
  <r>
    <x v="27"/>
    <x v="69"/>
    <x v="53"/>
    <n v="86"/>
    <n v="1290"/>
  </r>
  <r>
    <x v="27"/>
    <x v="69"/>
    <x v="53"/>
    <n v="206"/>
    <n v="3090"/>
  </r>
  <r>
    <x v="27"/>
    <x v="69"/>
    <x v="53"/>
    <n v="53"/>
    <n v="795"/>
  </r>
  <r>
    <x v="27"/>
    <x v="69"/>
    <x v="53"/>
    <n v="91"/>
    <n v="1365"/>
  </r>
  <r>
    <x v="27"/>
    <x v="69"/>
    <x v="53"/>
    <n v="360"/>
    <n v="5400"/>
  </r>
  <r>
    <x v="27"/>
    <x v="69"/>
    <x v="53"/>
    <n v="552"/>
    <n v="8280"/>
  </r>
  <r>
    <x v="27"/>
    <x v="69"/>
    <x v="53"/>
    <n v="102"/>
    <n v="1530"/>
  </r>
  <r>
    <x v="27"/>
    <x v="69"/>
    <x v="53"/>
    <n v="89"/>
    <n v="1335"/>
  </r>
  <r>
    <x v="27"/>
    <x v="69"/>
    <x v="53"/>
    <n v="90"/>
    <n v="1350"/>
  </r>
  <r>
    <x v="27"/>
    <x v="69"/>
    <x v="53"/>
    <n v="81"/>
    <n v="1215"/>
  </r>
  <r>
    <x v="27"/>
    <x v="69"/>
    <x v="53"/>
    <n v="39"/>
    <n v="585"/>
  </r>
  <r>
    <x v="27"/>
    <x v="69"/>
    <x v="53"/>
    <n v="109"/>
    <n v="1635"/>
  </r>
  <r>
    <x v="27"/>
    <x v="69"/>
    <x v="53"/>
    <n v="93"/>
    <n v="1395"/>
  </r>
  <r>
    <x v="27"/>
    <x v="69"/>
    <x v="53"/>
    <n v="76"/>
    <n v="1140"/>
  </r>
  <r>
    <x v="27"/>
    <x v="69"/>
    <x v="53"/>
    <n v="40"/>
    <n v="600"/>
  </r>
  <r>
    <x v="27"/>
    <x v="69"/>
    <x v="53"/>
    <n v="94"/>
    <n v="1410"/>
  </r>
  <r>
    <x v="27"/>
    <x v="69"/>
    <x v="53"/>
    <n v="47"/>
    <n v="705"/>
  </r>
  <r>
    <x v="27"/>
    <x v="69"/>
    <x v="53"/>
    <n v="20"/>
    <n v="300"/>
  </r>
  <r>
    <x v="27"/>
    <x v="69"/>
    <x v="53"/>
    <n v="35"/>
    <n v="525"/>
  </r>
  <r>
    <x v="27"/>
    <x v="69"/>
    <x v="53"/>
    <n v="8"/>
    <n v="120"/>
  </r>
  <r>
    <x v="27"/>
    <x v="69"/>
    <x v="53"/>
    <n v="1"/>
    <n v="15"/>
  </r>
  <r>
    <x v="27"/>
    <x v="70"/>
    <x v="54"/>
    <n v="13"/>
    <n v="195"/>
  </r>
  <r>
    <x v="27"/>
    <x v="70"/>
    <x v="54"/>
    <n v="14"/>
    <n v="210"/>
  </r>
  <r>
    <x v="27"/>
    <x v="70"/>
    <x v="54"/>
    <n v="17"/>
    <n v="255"/>
  </r>
  <r>
    <x v="27"/>
    <x v="70"/>
    <x v="54"/>
    <n v="39"/>
    <n v="585"/>
  </r>
  <r>
    <x v="27"/>
    <x v="70"/>
    <x v="54"/>
    <n v="101"/>
    <n v="1515"/>
  </r>
  <r>
    <x v="27"/>
    <x v="70"/>
    <x v="54"/>
    <n v="9"/>
    <n v="135"/>
  </r>
  <r>
    <x v="27"/>
    <x v="70"/>
    <x v="54"/>
    <n v="7"/>
    <n v="105"/>
  </r>
  <r>
    <x v="27"/>
    <x v="70"/>
    <x v="54"/>
    <n v="174"/>
    <n v="2610"/>
  </r>
  <r>
    <x v="27"/>
    <x v="70"/>
    <x v="54"/>
    <n v="10"/>
    <n v="150"/>
  </r>
  <r>
    <x v="27"/>
    <x v="70"/>
    <x v="54"/>
    <n v="4"/>
    <n v="60"/>
  </r>
  <r>
    <x v="27"/>
    <x v="70"/>
    <x v="54"/>
    <n v="6"/>
    <n v="90"/>
  </r>
  <r>
    <x v="27"/>
    <x v="70"/>
    <x v="54"/>
    <n v="8"/>
    <n v="120"/>
  </r>
  <r>
    <x v="27"/>
    <x v="70"/>
    <x v="54"/>
    <n v="71"/>
    <n v="1065"/>
  </r>
  <r>
    <x v="27"/>
    <x v="70"/>
    <x v="54"/>
    <n v="11"/>
    <n v="165"/>
  </r>
  <r>
    <x v="27"/>
    <x v="70"/>
    <x v="54"/>
    <n v="33"/>
    <n v="495"/>
  </r>
  <r>
    <x v="27"/>
    <x v="70"/>
    <x v="54"/>
    <n v="11"/>
    <n v="165"/>
  </r>
  <r>
    <x v="27"/>
    <x v="70"/>
    <x v="54"/>
    <n v="7"/>
    <n v="105"/>
  </r>
  <r>
    <x v="27"/>
    <x v="70"/>
    <x v="54"/>
    <n v="18"/>
    <n v="270"/>
  </r>
  <r>
    <x v="27"/>
    <x v="70"/>
    <x v="54"/>
    <n v="6"/>
    <n v="90"/>
  </r>
  <r>
    <x v="27"/>
    <x v="70"/>
    <x v="54"/>
    <n v="8"/>
    <n v="120"/>
  </r>
  <r>
    <x v="27"/>
    <x v="70"/>
    <x v="54"/>
    <n v="7"/>
    <n v="105"/>
  </r>
  <r>
    <x v="27"/>
    <x v="70"/>
    <x v="54"/>
    <n v="10"/>
    <n v="150"/>
  </r>
  <r>
    <x v="27"/>
    <x v="70"/>
    <x v="54"/>
    <n v="14"/>
    <n v="210"/>
  </r>
  <r>
    <x v="27"/>
    <x v="70"/>
    <x v="54"/>
    <n v="2"/>
    <n v="30"/>
  </r>
  <r>
    <x v="27"/>
    <x v="70"/>
    <x v="54"/>
    <n v="13"/>
    <n v="195"/>
  </r>
  <r>
    <x v="27"/>
    <x v="70"/>
    <x v="54"/>
    <n v="8"/>
    <n v="120"/>
  </r>
  <r>
    <x v="27"/>
    <x v="70"/>
    <x v="54"/>
    <n v="2"/>
    <n v="30"/>
  </r>
  <r>
    <x v="27"/>
    <x v="70"/>
    <x v="54"/>
    <n v="7"/>
    <n v="105"/>
  </r>
  <r>
    <x v="27"/>
    <x v="70"/>
    <x v="54"/>
    <n v="2"/>
    <n v="30"/>
  </r>
  <r>
    <x v="27"/>
    <x v="71"/>
    <x v="55"/>
    <n v="31"/>
    <n v="0"/>
  </r>
  <r>
    <x v="27"/>
    <x v="71"/>
    <x v="55"/>
    <n v="19"/>
    <n v="0"/>
  </r>
  <r>
    <x v="27"/>
    <x v="71"/>
    <x v="55"/>
    <n v="7"/>
    <n v="0"/>
  </r>
  <r>
    <x v="27"/>
    <x v="71"/>
    <x v="55"/>
    <n v="4"/>
    <n v="0"/>
  </r>
  <r>
    <x v="27"/>
    <x v="71"/>
    <x v="55"/>
    <n v="6"/>
    <n v="0"/>
  </r>
  <r>
    <x v="27"/>
    <x v="71"/>
    <x v="55"/>
    <n v="4"/>
    <n v="0"/>
  </r>
  <r>
    <x v="27"/>
    <x v="71"/>
    <x v="55"/>
    <n v="6"/>
    <n v="0"/>
  </r>
  <r>
    <x v="27"/>
    <x v="71"/>
    <x v="55"/>
    <n v="4"/>
    <n v="0"/>
  </r>
  <r>
    <x v="27"/>
    <x v="71"/>
    <x v="55"/>
    <n v="25"/>
    <n v="0"/>
  </r>
  <r>
    <x v="27"/>
    <x v="71"/>
    <x v="55"/>
    <n v="37"/>
    <n v="0"/>
  </r>
  <r>
    <x v="27"/>
    <x v="71"/>
    <x v="55"/>
    <n v="9"/>
    <n v="0"/>
  </r>
  <r>
    <x v="27"/>
    <x v="71"/>
    <x v="55"/>
    <n v="3"/>
    <n v="0"/>
  </r>
  <r>
    <x v="27"/>
    <x v="71"/>
    <x v="55"/>
    <n v="9"/>
    <n v="0"/>
  </r>
  <r>
    <x v="27"/>
    <x v="71"/>
    <x v="55"/>
    <n v="12"/>
    <n v="0"/>
  </r>
  <r>
    <x v="27"/>
    <x v="71"/>
    <x v="55"/>
    <n v="7"/>
    <n v="0"/>
  </r>
  <r>
    <x v="27"/>
    <x v="71"/>
    <x v="55"/>
    <n v="1"/>
    <n v="0"/>
  </r>
  <r>
    <x v="27"/>
    <x v="71"/>
    <x v="55"/>
    <n v="5"/>
    <n v="0"/>
  </r>
  <r>
    <x v="27"/>
    <x v="71"/>
    <x v="55"/>
    <n v="12"/>
    <n v="0"/>
  </r>
  <r>
    <x v="27"/>
    <x v="71"/>
    <x v="55"/>
    <n v="3"/>
    <n v="0"/>
  </r>
  <r>
    <x v="27"/>
    <x v="71"/>
    <x v="55"/>
    <n v="2"/>
    <n v="0"/>
  </r>
  <r>
    <x v="27"/>
    <x v="71"/>
    <x v="55"/>
    <n v="3"/>
    <n v="0"/>
  </r>
  <r>
    <x v="27"/>
    <x v="71"/>
    <x v="55"/>
    <n v="1"/>
    <n v="0"/>
  </r>
  <r>
    <x v="27"/>
    <x v="71"/>
    <x v="55"/>
    <n v="2"/>
    <n v="0"/>
  </r>
  <r>
    <x v="27"/>
    <x v="71"/>
    <x v="55"/>
    <n v="4"/>
    <n v="0"/>
  </r>
  <r>
    <x v="27"/>
    <x v="71"/>
    <x v="55"/>
    <n v="3"/>
    <n v="0"/>
  </r>
  <r>
    <x v="27"/>
    <x v="71"/>
    <x v="55"/>
    <n v="4"/>
    <n v="0"/>
  </r>
  <r>
    <x v="27"/>
    <x v="71"/>
    <x v="55"/>
    <n v="1"/>
    <n v="0"/>
  </r>
  <r>
    <x v="27"/>
    <x v="72"/>
    <x v="55"/>
    <n v="1"/>
    <n v="0"/>
  </r>
  <r>
    <x v="27"/>
    <x v="72"/>
    <x v="55"/>
    <n v="1"/>
    <n v="0"/>
  </r>
  <r>
    <x v="27"/>
    <x v="72"/>
    <x v="55"/>
    <n v="1"/>
    <n v="0"/>
  </r>
  <r>
    <x v="27"/>
    <x v="72"/>
    <x v="55"/>
    <n v="3"/>
    <n v="0"/>
  </r>
  <r>
    <x v="27"/>
    <x v="72"/>
    <x v="55"/>
    <n v="1"/>
    <n v="0"/>
  </r>
  <r>
    <x v="27"/>
    <x v="72"/>
    <x v="55"/>
    <n v="1"/>
    <n v="0"/>
  </r>
  <r>
    <x v="27"/>
    <x v="72"/>
    <x v="55"/>
    <n v="1"/>
    <n v="0"/>
  </r>
  <r>
    <x v="27"/>
    <x v="72"/>
    <x v="55"/>
    <n v="1"/>
    <n v="0"/>
  </r>
  <r>
    <x v="27"/>
    <x v="72"/>
    <x v="55"/>
    <n v="2"/>
    <n v="0"/>
  </r>
  <r>
    <x v="27"/>
    <x v="73"/>
    <x v="56"/>
    <n v="42"/>
    <n v="168"/>
  </r>
  <r>
    <x v="27"/>
    <x v="73"/>
    <x v="56"/>
    <n v="24"/>
    <n v="96"/>
  </r>
  <r>
    <x v="27"/>
    <x v="73"/>
    <x v="56"/>
    <n v="56"/>
    <n v="224"/>
  </r>
  <r>
    <x v="27"/>
    <x v="73"/>
    <x v="56"/>
    <n v="9"/>
    <n v="36"/>
  </r>
  <r>
    <x v="27"/>
    <x v="73"/>
    <x v="56"/>
    <n v="18"/>
    <n v="72"/>
  </r>
  <r>
    <x v="27"/>
    <x v="73"/>
    <x v="56"/>
    <n v="1"/>
    <n v="4"/>
  </r>
  <r>
    <x v="27"/>
    <x v="73"/>
    <x v="56"/>
    <n v="1"/>
    <n v="4"/>
  </r>
  <r>
    <x v="27"/>
    <x v="73"/>
    <x v="56"/>
    <n v="3"/>
    <n v="12"/>
  </r>
  <r>
    <x v="27"/>
    <x v="73"/>
    <x v="56"/>
    <n v="2"/>
    <n v="8"/>
  </r>
  <r>
    <x v="27"/>
    <x v="73"/>
    <x v="56"/>
    <n v="11"/>
    <n v="44"/>
  </r>
  <r>
    <x v="27"/>
    <x v="73"/>
    <x v="56"/>
    <n v="3"/>
    <n v="12"/>
  </r>
  <r>
    <x v="27"/>
    <x v="73"/>
    <x v="56"/>
    <n v="7"/>
    <n v="28"/>
  </r>
  <r>
    <x v="27"/>
    <x v="73"/>
    <x v="56"/>
    <n v="4"/>
    <n v="16"/>
  </r>
  <r>
    <x v="27"/>
    <x v="73"/>
    <x v="56"/>
    <n v="3"/>
    <n v="12"/>
  </r>
  <r>
    <x v="27"/>
    <x v="73"/>
    <x v="56"/>
    <n v="2"/>
    <n v="8"/>
  </r>
  <r>
    <x v="27"/>
    <x v="73"/>
    <x v="56"/>
    <n v="1"/>
    <n v="4"/>
  </r>
  <r>
    <x v="27"/>
    <x v="73"/>
    <x v="56"/>
    <n v="3"/>
    <n v="12"/>
  </r>
  <r>
    <x v="27"/>
    <x v="73"/>
    <x v="56"/>
    <n v="1"/>
    <n v="4"/>
  </r>
  <r>
    <x v="27"/>
    <x v="73"/>
    <x v="56"/>
    <n v="1"/>
    <n v="4"/>
  </r>
  <r>
    <x v="27"/>
    <x v="74"/>
    <x v="56"/>
    <n v="1"/>
    <n v="4"/>
  </r>
  <r>
    <x v="27"/>
    <x v="74"/>
    <x v="56"/>
    <n v="2"/>
    <n v="8"/>
  </r>
  <r>
    <x v="27"/>
    <x v="74"/>
    <x v="56"/>
    <n v="4"/>
    <n v="16"/>
  </r>
  <r>
    <x v="27"/>
    <x v="74"/>
    <x v="56"/>
    <n v="1"/>
    <n v="4"/>
  </r>
  <r>
    <x v="27"/>
    <x v="74"/>
    <x v="56"/>
    <n v="1"/>
    <n v="4"/>
  </r>
  <r>
    <x v="27"/>
    <x v="74"/>
    <x v="56"/>
    <n v="10"/>
    <n v="40"/>
  </r>
  <r>
    <x v="27"/>
    <x v="74"/>
    <x v="56"/>
    <n v="7"/>
    <n v="28"/>
  </r>
  <r>
    <x v="27"/>
    <x v="74"/>
    <x v="56"/>
    <n v="19"/>
    <n v="76"/>
  </r>
  <r>
    <x v="27"/>
    <x v="74"/>
    <x v="56"/>
    <n v="2"/>
    <n v="8"/>
  </r>
  <r>
    <x v="27"/>
    <x v="74"/>
    <x v="56"/>
    <n v="1"/>
    <n v="4"/>
  </r>
  <r>
    <x v="27"/>
    <x v="74"/>
    <x v="56"/>
    <n v="1"/>
    <n v="4"/>
  </r>
  <r>
    <x v="27"/>
    <x v="74"/>
    <x v="56"/>
    <n v="2"/>
    <n v="8"/>
  </r>
  <r>
    <x v="27"/>
    <x v="74"/>
    <x v="56"/>
    <n v="1"/>
    <n v="4"/>
  </r>
  <r>
    <x v="27"/>
    <x v="74"/>
    <x v="56"/>
    <n v="1"/>
    <n v="4"/>
  </r>
  <r>
    <x v="27"/>
    <x v="74"/>
    <x v="56"/>
    <n v="1"/>
    <n v="4"/>
  </r>
  <r>
    <x v="27"/>
    <x v="74"/>
    <x v="56"/>
    <n v="1"/>
    <n v="4"/>
  </r>
  <r>
    <x v="27"/>
    <x v="74"/>
    <x v="56"/>
    <n v="1"/>
    <n v="4"/>
  </r>
  <r>
    <x v="27"/>
    <x v="75"/>
    <x v="57"/>
    <n v="628"/>
    <n v="6280"/>
  </r>
  <r>
    <x v="27"/>
    <x v="75"/>
    <x v="57"/>
    <n v="929"/>
    <n v="9290"/>
  </r>
  <r>
    <x v="27"/>
    <x v="75"/>
    <x v="57"/>
    <n v="1517"/>
    <n v="15170"/>
  </r>
  <r>
    <x v="27"/>
    <x v="75"/>
    <x v="57"/>
    <n v="114"/>
    <n v="1140"/>
  </r>
  <r>
    <x v="27"/>
    <x v="75"/>
    <x v="57"/>
    <n v="178"/>
    <n v="1780"/>
  </r>
  <r>
    <x v="27"/>
    <x v="75"/>
    <x v="57"/>
    <n v="94"/>
    <n v="940"/>
  </r>
  <r>
    <x v="27"/>
    <x v="75"/>
    <x v="57"/>
    <n v="84"/>
    <n v="840"/>
  </r>
  <r>
    <x v="27"/>
    <x v="75"/>
    <x v="57"/>
    <n v="80"/>
    <n v="800"/>
  </r>
  <r>
    <x v="27"/>
    <x v="75"/>
    <x v="57"/>
    <n v="25"/>
    <n v="250"/>
  </r>
  <r>
    <x v="27"/>
    <x v="75"/>
    <x v="57"/>
    <n v="58"/>
    <n v="580"/>
  </r>
  <r>
    <x v="27"/>
    <x v="75"/>
    <x v="57"/>
    <n v="93"/>
    <n v="930"/>
  </r>
  <r>
    <x v="27"/>
    <x v="75"/>
    <x v="57"/>
    <n v="175"/>
    <n v="1750"/>
  </r>
  <r>
    <x v="27"/>
    <x v="75"/>
    <x v="57"/>
    <n v="183"/>
    <n v="1830"/>
  </r>
  <r>
    <x v="27"/>
    <x v="75"/>
    <x v="57"/>
    <n v="40"/>
    <n v="400"/>
  </r>
  <r>
    <x v="27"/>
    <x v="75"/>
    <x v="57"/>
    <n v="83"/>
    <n v="830"/>
  </r>
  <r>
    <x v="27"/>
    <x v="75"/>
    <x v="57"/>
    <n v="419"/>
    <n v="4190"/>
  </r>
  <r>
    <x v="27"/>
    <x v="75"/>
    <x v="57"/>
    <n v="29"/>
    <n v="290"/>
  </r>
  <r>
    <x v="27"/>
    <x v="75"/>
    <x v="57"/>
    <n v="93"/>
    <n v="930"/>
  </r>
  <r>
    <x v="27"/>
    <x v="75"/>
    <x v="57"/>
    <n v="278"/>
    <n v="2780"/>
  </r>
  <r>
    <x v="27"/>
    <x v="75"/>
    <x v="57"/>
    <n v="87"/>
    <n v="870"/>
  </r>
  <r>
    <x v="27"/>
    <x v="75"/>
    <x v="57"/>
    <n v="72"/>
    <n v="720"/>
  </r>
  <r>
    <x v="27"/>
    <x v="75"/>
    <x v="57"/>
    <n v="48"/>
    <n v="480"/>
  </r>
  <r>
    <x v="27"/>
    <x v="75"/>
    <x v="57"/>
    <n v="38"/>
    <n v="380"/>
  </r>
  <r>
    <x v="27"/>
    <x v="75"/>
    <x v="57"/>
    <n v="33"/>
    <n v="330"/>
  </r>
  <r>
    <x v="27"/>
    <x v="75"/>
    <x v="57"/>
    <n v="91"/>
    <n v="910"/>
  </r>
  <r>
    <x v="27"/>
    <x v="75"/>
    <x v="57"/>
    <n v="111"/>
    <n v="1110"/>
  </r>
  <r>
    <x v="27"/>
    <x v="75"/>
    <x v="57"/>
    <n v="52"/>
    <n v="520"/>
  </r>
  <r>
    <x v="27"/>
    <x v="75"/>
    <x v="57"/>
    <n v="18"/>
    <n v="180"/>
  </r>
  <r>
    <x v="27"/>
    <x v="75"/>
    <x v="57"/>
    <n v="9"/>
    <n v="90"/>
  </r>
  <r>
    <x v="27"/>
    <x v="76"/>
    <x v="57"/>
    <n v="2"/>
    <n v="20"/>
  </r>
  <r>
    <x v="27"/>
    <x v="76"/>
    <x v="57"/>
    <n v="6"/>
    <n v="60"/>
  </r>
  <r>
    <x v="27"/>
    <x v="76"/>
    <x v="57"/>
    <n v="7"/>
    <n v="70"/>
  </r>
  <r>
    <x v="27"/>
    <x v="76"/>
    <x v="57"/>
    <n v="2"/>
    <n v="20"/>
  </r>
  <r>
    <x v="27"/>
    <x v="76"/>
    <x v="57"/>
    <n v="3"/>
    <n v="30"/>
  </r>
  <r>
    <x v="27"/>
    <x v="76"/>
    <x v="57"/>
    <n v="1"/>
    <n v="10"/>
  </r>
  <r>
    <x v="27"/>
    <x v="76"/>
    <x v="57"/>
    <n v="1"/>
    <n v="10"/>
  </r>
  <r>
    <x v="27"/>
    <x v="76"/>
    <x v="57"/>
    <n v="1"/>
    <n v="10"/>
  </r>
  <r>
    <x v="27"/>
    <x v="79"/>
    <x v="60"/>
    <n v="36"/>
    <n v="0"/>
  </r>
  <r>
    <x v="27"/>
    <x v="79"/>
    <x v="60"/>
    <n v="36"/>
    <n v="0"/>
  </r>
  <r>
    <x v="27"/>
    <x v="79"/>
    <x v="60"/>
    <n v="21"/>
    <n v="0"/>
  </r>
  <r>
    <x v="27"/>
    <x v="79"/>
    <x v="60"/>
    <n v="9"/>
    <n v="0"/>
  </r>
  <r>
    <x v="27"/>
    <x v="79"/>
    <x v="60"/>
    <n v="24"/>
    <n v="0"/>
  </r>
  <r>
    <x v="27"/>
    <x v="79"/>
    <x v="60"/>
    <n v="9"/>
    <n v="0"/>
  </r>
  <r>
    <x v="27"/>
    <x v="79"/>
    <x v="60"/>
    <n v="17"/>
    <n v="0"/>
  </r>
  <r>
    <x v="27"/>
    <x v="79"/>
    <x v="60"/>
    <n v="10"/>
    <n v="0"/>
  </r>
  <r>
    <x v="27"/>
    <x v="79"/>
    <x v="60"/>
    <n v="8"/>
    <n v="0"/>
  </r>
  <r>
    <x v="27"/>
    <x v="79"/>
    <x v="60"/>
    <n v="29"/>
    <n v="0"/>
  </r>
  <r>
    <x v="27"/>
    <x v="79"/>
    <x v="60"/>
    <n v="21"/>
    <n v="0"/>
  </r>
  <r>
    <x v="27"/>
    <x v="79"/>
    <x v="60"/>
    <n v="16"/>
    <n v="0"/>
  </r>
  <r>
    <x v="27"/>
    <x v="79"/>
    <x v="60"/>
    <n v="27"/>
    <n v="0"/>
  </r>
  <r>
    <x v="27"/>
    <x v="79"/>
    <x v="60"/>
    <n v="18"/>
    <n v="0"/>
  </r>
  <r>
    <x v="27"/>
    <x v="79"/>
    <x v="60"/>
    <n v="34"/>
    <n v="0"/>
  </r>
  <r>
    <x v="27"/>
    <x v="79"/>
    <x v="60"/>
    <n v="10"/>
    <n v="0"/>
  </r>
  <r>
    <x v="27"/>
    <x v="79"/>
    <x v="60"/>
    <n v="25"/>
    <n v="0"/>
  </r>
  <r>
    <x v="27"/>
    <x v="79"/>
    <x v="60"/>
    <n v="4"/>
    <n v="0"/>
  </r>
  <r>
    <x v="27"/>
    <x v="79"/>
    <x v="60"/>
    <n v="55"/>
    <n v="0"/>
  </r>
  <r>
    <x v="27"/>
    <x v="79"/>
    <x v="60"/>
    <n v="24"/>
    <n v="0"/>
  </r>
  <r>
    <x v="27"/>
    <x v="79"/>
    <x v="60"/>
    <n v="20"/>
    <n v="0"/>
  </r>
  <r>
    <x v="27"/>
    <x v="79"/>
    <x v="60"/>
    <n v="3"/>
    <n v="0"/>
  </r>
  <r>
    <x v="27"/>
    <x v="79"/>
    <x v="60"/>
    <n v="25"/>
    <n v="0"/>
  </r>
  <r>
    <x v="27"/>
    <x v="79"/>
    <x v="60"/>
    <n v="16"/>
    <n v="0"/>
  </r>
  <r>
    <x v="27"/>
    <x v="79"/>
    <x v="60"/>
    <n v="12"/>
    <n v="0"/>
  </r>
  <r>
    <x v="27"/>
    <x v="79"/>
    <x v="60"/>
    <n v="1"/>
    <n v="0"/>
  </r>
  <r>
    <x v="27"/>
    <x v="79"/>
    <x v="60"/>
    <n v="5"/>
    <n v="0"/>
  </r>
  <r>
    <x v="27"/>
    <x v="79"/>
    <x v="60"/>
    <n v="18"/>
    <n v="0"/>
  </r>
  <r>
    <x v="27"/>
    <x v="79"/>
    <x v="60"/>
    <n v="5"/>
    <n v="0"/>
  </r>
  <r>
    <x v="27"/>
    <x v="79"/>
    <x v="60"/>
    <n v="1"/>
    <n v="0"/>
  </r>
  <r>
    <x v="27"/>
    <x v="80"/>
    <x v="60"/>
    <n v="22"/>
    <n v="0"/>
  </r>
  <r>
    <x v="27"/>
    <x v="80"/>
    <x v="60"/>
    <n v="18"/>
    <n v="0"/>
  </r>
  <r>
    <x v="27"/>
    <x v="80"/>
    <x v="60"/>
    <n v="9"/>
    <n v="0"/>
  </r>
  <r>
    <x v="27"/>
    <x v="80"/>
    <x v="60"/>
    <n v="46"/>
    <n v="0"/>
  </r>
  <r>
    <x v="27"/>
    <x v="80"/>
    <x v="60"/>
    <n v="1"/>
    <n v="0"/>
  </r>
  <r>
    <x v="27"/>
    <x v="80"/>
    <x v="60"/>
    <n v="24"/>
    <n v="0"/>
  </r>
  <r>
    <x v="27"/>
    <x v="80"/>
    <x v="60"/>
    <n v="6"/>
    <n v="0"/>
  </r>
  <r>
    <x v="27"/>
    <x v="80"/>
    <x v="60"/>
    <n v="16"/>
    <n v="0"/>
  </r>
  <r>
    <x v="27"/>
    <x v="80"/>
    <x v="60"/>
    <n v="10"/>
    <n v="0"/>
  </r>
  <r>
    <x v="27"/>
    <x v="80"/>
    <x v="60"/>
    <n v="14"/>
    <n v="0"/>
  </r>
  <r>
    <x v="27"/>
    <x v="80"/>
    <x v="60"/>
    <n v="31"/>
    <n v="0"/>
  </r>
  <r>
    <x v="27"/>
    <x v="80"/>
    <x v="60"/>
    <n v="20"/>
    <n v="0"/>
  </r>
  <r>
    <x v="27"/>
    <x v="80"/>
    <x v="60"/>
    <n v="25"/>
    <n v="0"/>
  </r>
  <r>
    <x v="27"/>
    <x v="80"/>
    <x v="60"/>
    <n v="15"/>
    <n v="0"/>
  </r>
  <r>
    <x v="27"/>
    <x v="80"/>
    <x v="60"/>
    <n v="29"/>
    <n v="0"/>
  </r>
  <r>
    <x v="27"/>
    <x v="80"/>
    <x v="60"/>
    <n v="23"/>
    <n v="0"/>
  </r>
  <r>
    <x v="27"/>
    <x v="80"/>
    <x v="60"/>
    <n v="3"/>
    <n v="0"/>
  </r>
  <r>
    <x v="27"/>
    <x v="80"/>
    <x v="60"/>
    <n v="17"/>
    <n v="0"/>
  </r>
  <r>
    <x v="27"/>
    <x v="80"/>
    <x v="60"/>
    <n v="17"/>
    <n v="0"/>
  </r>
  <r>
    <x v="27"/>
    <x v="80"/>
    <x v="60"/>
    <n v="2"/>
    <n v="0"/>
  </r>
  <r>
    <x v="27"/>
    <x v="80"/>
    <x v="60"/>
    <n v="25"/>
    <n v="0"/>
  </r>
  <r>
    <x v="27"/>
    <x v="80"/>
    <x v="60"/>
    <n v="6"/>
    <n v="0"/>
  </r>
  <r>
    <x v="27"/>
    <x v="80"/>
    <x v="60"/>
    <n v="33"/>
    <n v="0"/>
  </r>
  <r>
    <x v="27"/>
    <x v="80"/>
    <x v="60"/>
    <n v="3"/>
    <n v="0"/>
  </r>
  <r>
    <x v="27"/>
    <x v="80"/>
    <x v="60"/>
    <n v="16"/>
    <n v="0"/>
  </r>
  <r>
    <x v="27"/>
    <x v="80"/>
    <x v="60"/>
    <n v="24"/>
    <n v="0"/>
  </r>
  <r>
    <x v="27"/>
    <x v="80"/>
    <x v="60"/>
    <n v="1"/>
    <n v="0"/>
  </r>
  <r>
    <x v="27"/>
    <x v="80"/>
    <x v="60"/>
    <n v="10"/>
    <n v="0"/>
  </r>
  <r>
    <x v="27"/>
    <x v="80"/>
    <x v="60"/>
    <n v="1"/>
    <n v="0"/>
  </r>
  <r>
    <x v="27"/>
    <x v="80"/>
    <x v="60"/>
    <n v="3"/>
    <n v="0"/>
  </r>
  <r>
    <x v="27"/>
    <x v="81"/>
    <x v="61"/>
    <n v="29"/>
    <n v="0"/>
  </r>
  <r>
    <x v="27"/>
    <x v="81"/>
    <x v="61"/>
    <n v="44"/>
    <n v="0"/>
  </r>
  <r>
    <x v="27"/>
    <x v="81"/>
    <x v="61"/>
    <n v="10"/>
    <n v="0"/>
  </r>
  <r>
    <x v="27"/>
    <x v="81"/>
    <x v="61"/>
    <n v="22"/>
    <n v="0"/>
  </r>
  <r>
    <x v="27"/>
    <x v="81"/>
    <x v="61"/>
    <n v="32"/>
    <n v="0"/>
  </r>
  <r>
    <x v="27"/>
    <x v="81"/>
    <x v="61"/>
    <n v="30"/>
    <n v="0"/>
  </r>
  <r>
    <x v="27"/>
    <x v="81"/>
    <x v="61"/>
    <n v="16"/>
    <n v="0"/>
  </r>
  <r>
    <x v="27"/>
    <x v="81"/>
    <x v="61"/>
    <n v="14"/>
    <n v="0"/>
  </r>
  <r>
    <x v="27"/>
    <x v="81"/>
    <x v="61"/>
    <n v="29"/>
    <n v="0"/>
  </r>
  <r>
    <x v="27"/>
    <x v="81"/>
    <x v="61"/>
    <n v="23"/>
    <n v="0"/>
  </r>
  <r>
    <x v="27"/>
    <x v="81"/>
    <x v="61"/>
    <n v="19"/>
    <n v="0"/>
  </r>
  <r>
    <x v="27"/>
    <x v="81"/>
    <x v="61"/>
    <n v="31"/>
    <n v="0"/>
  </r>
  <r>
    <x v="27"/>
    <x v="81"/>
    <x v="61"/>
    <n v="16"/>
    <n v="0"/>
  </r>
  <r>
    <x v="27"/>
    <x v="81"/>
    <x v="61"/>
    <n v="11"/>
    <n v="0"/>
  </r>
  <r>
    <x v="27"/>
    <x v="81"/>
    <x v="61"/>
    <n v="9"/>
    <n v="0"/>
  </r>
  <r>
    <x v="27"/>
    <x v="81"/>
    <x v="61"/>
    <n v="6"/>
    <n v="0"/>
  </r>
  <r>
    <x v="27"/>
    <x v="81"/>
    <x v="61"/>
    <n v="26"/>
    <n v="0"/>
  </r>
  <r>
    <x v="27"/>
    <x v="81"/>
    <x v="61"/>
    <n v="19"/>
    <n v="0"/>
  </r>
  <r>
    <x v="27"/>
    <x v="81"/>
    <x v="61"/>
    <n v="57"/>
    <n v="0"/>
  </r>
  <r>
    <x v="27"/>
    <x v="81"/>
    <x v="61"/>
    <n v="27"/>
    <n v="0"/>
  </r>
  <r>
    <x v="27"/>
    <x v="81"/>
    <x v="61"/>
    <n v="19"/>
    <n v="0"/>
  </r>
  <r>
    <x v="27"/>
    <x v="81"/>
    <x v="61"/>
    <n v="5"/>
    <n v="0"/>
  </r>
  <r>
    <x v="27"/>
    <x v="81"/>
    <x v="61"/>
    <n v="22"/>
    <n v="0"/>
  </r>
  <r>
    <x v="27"/>
    <x v="81"/>
    <x v="61"/>
    <n v="21"/>
    <n v="0"/>
  </r>
  <r>
    <x v="27"/>
    <x v="81"/>
    <x v="61"/>
    <n v="16"/>
    <n v="0"/>
  </r>
  <r>
    <x v="27"/>
    <x v="81"/>
    <x v="61"/>
    <n v="15"/>
    <n v="0"/>
  </r>
  <r>
    <x v="27"/>
    <x v="81"/>
    <x v="61"/>
    <n v="5"/>
    <n v="0"/>
  </r>
  <r>
    <x v="27"/>
    <x v="81"/>
    <x v="61"/>
    <n v="1"/>
    <n v="0"/>
  </r>
  <r>
    <x v="27"/>
    <x v="81"/>
    <x v="61"/>
    <n v="3"/>
    <n v="0"/>
  </r>
  <r>
    <x v="27"/>
    <x v="82"/>
    <x v="61"/>
    <n v="21"/>
    <n v="0"/>
  </r>
  <r>
    <x v="27"/>
    <x v="82"/>
    <x v="61"/>
    <n v="20"/>
    <n v="0"/>
  </r>
  <r>
    <x v="27"/>
    <x v="82"/>
    <x v="61"/>
    <n v="11"/>
    <n v="0"/>
  </r>
  <r>
    <x v="27"/>
    <x v="82"/>
    <x v="61"/>
    <n v="50"/>
    <n v="0"/>
  </r>
  <r>
    <x v="27"/>
    <x v="82"/>
    <x v="61"/>
    <n v="28"/>
    <n v="0"/>
  </r>
  <r>
    <x v="27"/>
    <x v="82"/>
    <x v="61"/>
    <n v="6"/>
    <n v="0"/>
  </r>
  <r>
    <x v="27"/>
    <x v="82"/>
    <x v="61"/>
    <n v="13"/>
    <n v="0"/>
  </r>
  <r>
    <x v="27"/>
    <x v="82"/>
    <x v="61"/>
    <n v="11"/>
    <n v="0"/>
  </r>
  <r>
    <x v="27"/>
    <x v="82"/>
    <x v="61"/>
    <n v="15"/>
    <n v="0"/>
  </r>
  <r>
    <x v="27"/>
    <x v="82"/>
    <x v="61"/>
    <n v="35"/>
    <n v="0"/>
  </r>
  <r>
    <x v="27"/>
    <x v="82"/>
    <x v="61"/>
    <n v="23"/>
    <n v="0"/>
  </r>
  <r>
    <x v="27"/>
    <x v="82"/>
    <x v="61"/>
    <n v="31"/>
    <n v="0"/>
  </r>
  <r>
    <x v="27"/>
    <x v="82"/>
    <x v="61"/>
    <n v="16"/>
    <n v="0"/>
  </r>
  <r>
    <x v="27"/>
    <x v="82"/>
    <x v="61"/>
    <n v="28"/>
    <n v="0"/>
  </r>
  <r>
    <x v="27"/>
    <x v="82"/>
    <x v="61"/>
    <n v="25"/>
    <n v="0"/>
  </r>
  <r>
    <x v="27"/>
    <x v="82"/>
    <x v="61"/>
    <n v="4"/>
    <n v="0"/>
  </r>
  <r>
    <x v="27"/>
    <x v="82"/>
    <x v="61"/>
    <n v="23"/>
    <n v="0"/>
  </r>
  <r>
    <x v="27"/>
    <x v="82"/>
    <x v="61"/>
    <n v="20"/>
    <n v="0"/>
  </r>
  <r>
    <x v="27"/>
    <x v="82"/>
    <x v="61"/>
    <n v="23"/>
    <n v="0"/>
  </r>
  <r>
    <x v="27"/>
    <x v="82"/>
    <x v="61"/>
    <n v="5"/>
    <n v="0"/>
  </r>
  <r>
    <x v="27"/>
    <x v="82"/>
    <x v="61"/>
    <n v="38"/>
    <n v="0"/>
  </r>
  <r>
    <x v="27"/>
    <x v="82"/>
    <x v="61"/>
    <n v="3"/>
    <n v="0"/>
  </r>
  <r>
    <x v="27"/>
    <x v="82"/>
    <x v="61"/>
    <n v="24"/>
    <n v="0"/>
  </r>
  <r>
    <x v="27"/>
    <x v="82"/>
    <x v="61"/>
    <n v="29"/>
    <n v="0"/>
  </r>
  <r>
    <x v="27"/>
    <x v="82"/>
    <x v="61"/>
    <n v="12"/>
    <n v="0"/>
  </r>
  <r>
    <x v="27"/>
    <x v="82"/>
    <x v="61"/>
    <n v="1"/>
    <n v="0"/>
  </r>
  <r>
    <x v="27"/>
    <x v="82"/>
    <x v="61"/>
    <n v="1"/>
    <n v="0"/>
  </r>
  <r>
    <x v="27"/>
    <x v="82"/>
    <x v="61"/>
    <n v="3"/>
    <n v="0"/>
  </r>
  <r>
    <x v="27"/>
    <x v="82"/>
    <x v="61"/>
    <n v="1"/>
    <n v="0"/>
  </r>
  <r>
    <x v="27"/>
    <x v="83"/>
    <x v="62"/>
    <n v="3"/>
    <n v="0"/>
  </r>
  <r>
    <x v="27"/>
    <x v="83"/>
    <x v="62"/>
    <n v="2"/>
    <n v="0"/>
  </r>
  <r>
    <x v="27"/>
    <x v="83"/>
    <x v="62"/>
    <n v="69"/>
    <n v="0"/>
  </r>
  <r>
    <x v="27"/>
    <x v="83"/>
    <x v="62"/>
    <n v="8"/>
    <n v="0"/>
  </r>
  <r>
    <x v="27"/>
    <x v="83"/>
    <x v="62"/>
    <n v="40"/>
    <n v="0"/>
  </r>
  <r>
    <x v="27"/>
    <x v="83"/>
    <x v="62"/>
    <n v="74"/>
    <n v="0"/>
  </r>
  <r>
    <x v="27"/>
    <x v="83"/>
    <x v="62"/>
    <n v="2"/>
    <n v="0"/>
  </r>
  <r>
    <x v="27"/>
    <x v="83"/>
    <x v="62"/>
    <n v="11"/>
    <n v="0"/>
  </r>
  <r>
    <x v="27"/>
    <x v="83"/>
    <x v="62"/>
    <n v="29"/>
    <n v="0"/>
  </r>
  <r>
    <x v="27"/>
    <x v="83"/>
    <x v="62"/>
    <n v="1"/>
    <n v="0"/>
  </r>
  <r>
    <x v="27"/>
    <x v="83"/>
    <x v="62"/>
    <n v="14"/>
    <n v="0"/>
  </r>
  <r>
    <x v="27"/>
    <x v="83"/>
    <x v="62"/>
    <n v="1"/>
    <n v="0"/>
  </r>
  <r>
    <x v="27"/>
    <x v="83"/>
    <x v="62"/>
    <n v="8"/>
    <n v="0"/>
  </r>
  <r>
    <x v="27"/>
    <x v="83"/>
    <x v="62"/>
    <n v="3"/>
    <n v="0"/>
  </r>
  <r>
    <x v="27"/>
    <x v="83"/>
    <x v="62"/>
    <n v="2"/>
    <n v="0"/>
  </r>
  <r>
    <x v="27"/>
    <x v="83"/>
    <x v="62"/>
    <n v="24"/>
    <n v="0"/>
  </r>
  <r>
    <x v="27"/>
    <x v="83"/>
    <x v="62"/>
    <n v="3"/>
    <n v="0"/>
  </r>
  <r>
    <x v="27"/>
    <x v="83"/>
    <x v="62"/>
    <n v="2"/>
    <n v="0"/>
  </r>
  <r>
    <x v="27"/>
    <x v="83"/>
    <x v="62"/>
    <n v="2"/>
    <n v="0"/>
  </r>
  <r>
    <x v="27"/>
    <x v="83"/>
    <x v="62"/>
    <n v="4"/>
    <n v="0"/>
  </r>
  <r>
    <x v="27"/>
    <x v="83"/>
    <x v="62"/>
    <n v="3"/>
    <n v="0"/>
  </r>
  <r>
    <x v="27"/>
    <x v="83"/>
    <x v="62"/>
    <n v="1"/>
    <n v="0"/>
  </r>
  <r>
    <x v="27"/>
    <x v="83"/>
    <x v="62"/>
    <n v="1"/>
    <n v="0"/>
  </r>
  <r>
    <x v="27"/>
    <x v="83"/>
    <x v="62"/>
    <n v="2"/>
    <n v="0"/>
  </r>
  <r>
    <x v="27"/>
    <x v="83"/>
    <x v="62"/>
    <n v="1"/>
    <n v="0"/>
  </r>
  <r>
    <x v="27"/>
    <x v="83"/>
    <x v="62"/>
    <n v="1"/>
    <n v="0"/>
  </r>
  <r>
    <x v="27"/>
    <x v="84"/>
    <x v="62"/>
    <n v="2"/>
    <n v="0"/>
  </r>
  <r>
    <x v="27"/>
    <x v="84"/>
    <x v="62"/>
    <n v="21"/>
    <n v="0"/>
  </r>
  <r>
    <x v="27"/>
    <x v="84"/>
    <x v="62"/>
    <n v="2"/>
    <n v="0"/>
  </r>
  <r>
    <x v="27"/>
    <x v="84"/>
    <x v="62"/>
    <n v="3"/>
    <n v="0"/>
  </r>
  <r>
    <x v="27"/>
    <x v="84"/>
    <x v="62"/>
    <n v="2"/>
    <n v="0"/>
  </r>
  <r>
    <x v="27"/>
    <x v="84"/>
    <x v="62"/>
    <n v="3"/>
    <n v="0"/>
  </r>
  <r>
    <x v="27"/>
    <x v="84"/>
    <x v="62"/>
    <n v="9"/>
    <n v="0"/>
  </r>
  <r>
    <x v="27"/>
    <x v="84"/>
    <x v="62"/>
    <n v="3"/>
    <n v="0"/>
  </r>
  <r>
    <x v="27"/>
    <x v="84"/>
    <x v="62"/>
    <n v="2"/>
    <n v="0"/>
  </r>
  <r>
    <x v="27"/>
    <x v="84"/>
    <x v="62"/>
    <n v="12"/>
    <n v="0"/>
  </r>
  <r>
    <x v="27"/>
    <x v="84"/>
    <x v="62"/>
    <n v="2"/>
    <n v="0"/>
  </r>
  <r>
    <x v="27"/>
    <x v="84"/>
    <x v="62"/>
    <n v="2"/>
    <n v="0"/>
  </r>
  <r>
    <x v="27"/>
    <x v="84"/>
    <x v="62"/>
    <n v="3"/>
    <n v="0"/>
  </r>
  <r>
    <x v="27"/>
    <x v="84"/>
    <x v="62"/>
    <n v="6"/>
    <n v="0"/>
  </r>
  <r>
    <x v="27"/>
    <x v="84"/>
    <x v="62"/>
    <n v="2"/>
    <n v="0"/>
  </r>
  <r>
    <x v="27"/>
    <x v="84"/>
    <x v="62"/>
    <n v="3"/>
    <n v="0"/>
  </r>
  <r>
    <x v="27"/>
    <x v="84"/>
    <x v="62"/>
    <n v="1"/>
    <n v="0"/>
  </r>
  <r>
    <x v="27"/>
    <x v="84"/>
    <x v="62"/>
    <n v="1"/>
    <n v="0"/>
  </r>
  <r>
    <x v="27"/>
    <x v="84"/>
    <x v="62"/>
    <n v="1"/>
    <n v="0"/>
  </r>
  <r>
    <x v="27"/>
    <x v="84"/>
    <x v="62"/>
    <n v="2"/>
    <n v="0"/>
  </r>
  <r>
    <x v="27"/>
    <x v="84"/>
    <x v="62"/>
    <n v="1"/>
    <n v="0"/>
  </r>
  <r>
    <x v="27"/>
    <x v="84"/>
    <x v="62"/>
    <n v="1"/>
    <n v="0"/>
  </r>
  <r>
    <x v="27"/>
    <x v="85"/>
    <x v="63"/>
    <n v="87"/>
    <n v="0"/>
  </r>
  <r>
    <x v="27"/>
    <x v="85"/>
    <x v="63"/>
    <n v="93"/>
    <n v="0"/>
  </r>
  <r>
    <x v="27"/>
    <x v="85"/>
    <x v="63"/>
    <n v="23"/>
    <n v="0"/>
  </r>
  <r>
    <x v="27"/>
    <x v="85"/>
    <x v="63"/>
    <n v="1"/>
    <n v="0"/>
  </r>
  <r>
    <x v="27"/>
    <x v="85"/>
    <x v="63"/>
    <n v="88"/>
    <n v="0"/>
  </r>
  <r>
    <x v="27"/>
    <x v="85"/>
    <x v="63"/>
    <n v="87"/>
    <n v="0"/>
  </r>
  <r>
    <x v="27"/>
    <x v="85"/>
    <x v="63"/>
    <n v="181"/>
    <n v="0"/>
  </r>
  <r>
    <x v="27"/>
    <x v="85"/>
    <x v="63"/>
    <n v="318"/>
    <n v="0"/>
  </r>
  <r>
    <x v="27"/>
    <x v="85"/>
    <x v="63"/>
    <n v="5"/>
    <n v="0"/>
  </r>
  <r>
    <x v="27"/>
    <x v="85"/>
    <x v="63"/>
    <n v="60"/>
    <n v="0"/>
  </r>
  <r>
    <x v="27"/>
    <x v="85"/>
    <x v="63"/>
    <n v="52"/>
    <n v="0"/>
  </r>
  <r>
    <x v="27"/>
    <x v="85"/>
    <x v="63"/>
    <n v="31"/>
    <n v="0"/>
  </r>
  <r>
    <x v="27"/>
    <x v="85"/>
    <x v="63"/>
    <n v="167"/>
    <n v="0"/>
  </r>
  <r>
    <x v="27"/>
    <x v="85"/>
    <x v="63"/>
    <n v="61"/>
    <n v="0"/>
  </r>
  <r>
    <x v="27"/>
    <x v="85"/>
    <x v="63"/>
    <n v="31"/>
    <n v="0"/>
  </r>
  <r>
    <x v="27"/>
    <x v="85"/>
    <x v="63"/>
    <n v="68"/>
    <n v="0"/>
  </r>
  <r>
    <x v="27"/>
    <x v="85"/>
    <x v="63"/>
    <n v="79"/>
    <n v="0"/>
  </r>
  <r>
    <x v="27"/>
    <x v="85"/>
    <x v="63"/>
    <n v="8"/>
    <n v="0"/>
  </r>
  <r>
    <x v="27"/>
    <x v="85"/>
    <x v="63"/>
    <n v="64"/>
    <n v="0"/>
  </r>
  <r>
    <x v="27"/>
    <x v="85"/>
    <x v="63"/>
    <n v="19"/>
    <n v="0"/>
  </r>
  <r>
    <x v="27"/>
    <x v="85"/>
    <x v="63"/>
    <n v="67"/>
    <n v="0"/>
  </r>
  <r>
    <x v="27"/>
    <x v="85"/>
    <x v="63"/>
    <n v="62"/>
    <n v="0"/>
  </r>
  <r>
    <x v="27"/>
    <x v="85"/>
    <x v="63"/>
    <n v="36"/>
    <n v="0"/>
  </r>
  <r>
    <x v="27"/>
    <x v="85"/>
    <x v="63"/>
    <n v="57"/>
    <n v="0"/>
  </r>
  <r>
    <x v="27"/>
    <x v="85"/>
    <x v="63"/>
    <n v="13"/>
    <n v="0"/>
  </r>
  <r>
    <x v="27"/>
    <x v="85"/>
    <x v="63"/>
    <n v="59"/>
    <n v="0"/>
  </r>
  <r>
    <x v="27"/>
    <x v="85"/>
    <x v="63"/>
    <n v="31"/>
    <n v="0"/>
  </r>
  <r>
    <x v="27"/>
    <x v="85"/>
    <x v="63"/>
    <n v="35"/>
    <n v="0"/>
  </r>
  <r>
    <x v="27"/>
    <x v="85"/>
    <x v="63"/>
    <n v="10"/>
    <n v="0"/>
  </r>
  <r>
    <x v="27"/>
    <x v="85"/>
    <x v="63"/>
    <n v="22"/>
    <n v="0"/>
  </r>
  <r>
    <x v="27"/>
    <x v="86"/>
    <x v="64"/>
    <n v="2008"/>
    <n v="20080"/>
  </r>
  <r>
    <x v="27"/>
    <x v="86"/>
    <x v="64"/>
    <n v="156"/>
    <n v="1560"/>
  </r>
  <r>
    <x v="27"/>
    <x v="86"/>
    <x v="64"/>
    <n v="909"/>
    <n v="9090"/>
  </r>
  <r>
    <x v="27"/>
    <x v="86"/>
    <x v="64"/>
    <n v="1346"/>
    <n v="13460"/>
  </r>
  <r>
    <x v="27"/>
    <x v="86"/>
    <x v="64"/>
    <n v="175"/>
    <n v="1750"/>
  </r>
  <r>
    <x v="27"/>
    <x v="86"/>
    <x v="64"/>
    <n v="299"/>
    <n v="2990"/>
  </r>
  <r>
    <x v="27"/>
    <x v="86"/>
    <x v="64"/>
    <n v="133"/>
    <n v="1330"/>
  </r>
  <r>
    <x v="27"/>
    <x v="86"/>
    <x v="64"/>
    <n v="176"/>
    <n v="1760"/>
  </r>
  <r>
    <x v="27"/>
    <x v="86"/>
    <x v="64"/>
    <n v="717"/>
    <n v="7170"/>
  </r>
  <r>
    <x v="27"/>
    <x v="86"/>
    <x v="64"/>
    <n v="162"/>
    <n v="1620"/>
  </r>
  <r>
    <x v="27"/>
    <x v="86"/>
    <x v="64"/>
    <n v="93"/>
    <n v="930"/>
  </r>
  <r>
    <x v="27"/>
    <x v="86"/>
    <x v="64"/>
    <n v="482"/>
    <n v="4820"/>
  </r>
  <r>
    <x v="27"/>
    <x v="86"/>
    <x v="64"/>
    <n v="166"/>
    <n v="1660"/>
  </r>
  <r>
    <x v="27"/>
    <x v="86"/>
    <x v="64"/>
    <n v="348"/>
    <n v="3480"/>
  </r>
  <r>
    <x v="27"/>
    <x v="86"/>
    <x v="64"/>
    <n v="160"/>
    <n v="1600"/>
  </r>
  <r>
    <x v="27"/>
    <x v="86"/>
    <x v="64"/>
    <n v="320"/>
    <n v="3200"/>
  </r>
  <r>
    <x v="27"/>
    <x v="86"/>
    <x v="64"/>
    <n v="92"/>
    <n v="920"/>
  </r>
  <r>
    <x v="27"/>
    <x v="86"/>
    <x v="64"/>
    <n v="138"/>
    <n v="1380"/>
  </r>
  <r>
    <x v="27"/>
    <x v="86"/>
    <x v="64"/>
    <n v="181"/>
    <n v="1810"/>
  </r>
  <r>
    <x v="27"/>
    <x v="86"/>
    <x v="64"/>
    <n v="120"/>
    <n v="1200"/>
  </r>
  <r>
    <x v="27"/>
    <x v="86"/>
    <x v="64"/>
    <n v="183"/>
    <n v="1830"/>
  </r>
  <r>
    <x v="27"/>
    <x v="86"/>
    <x v="64"/>
    <n v="55"/>
    <n v="550"/>
  </r>
  <r>
    <x v="27"/>
    <x v="86"/>
    <x v="64"/>
    <n v="34"/>
    <n v="340"/>
  </r>
  <r>
    <x v="27"/>
    <x v="86"/>
    <x v="64"/>
    <n v="171"/>
    <n v="1710"/>
  </r>
  <r>
    <x v="27"/>
    <x v="86"/>
    <x v="64"/>
    <n v="67"/>
    <n v="670"/>
  </r>
  <r>
    <x v="27"/>
    <x v="86"/>
    <x v="64"/>
    <n v="63"/>
    <n v="630"/>
  </r>
  <r>
    <x v="27"/>
    <x v="86"/>
    <x v="64"/>
    <n v="11"/>
    <n v="110"/>
  </r>
  <r>
    <x v="27"/>
    <x v="86"/>
    <x v="64"/>
    <n v="73"/>
    <n v="730"/>
  </r>
  <r>
    <x v="27"/>
    <x v="86"/>
    <x v="64"/>
    <n v="54"/>
    <n v="540"/>
  </r>
  <r>
    <x v="27"/>
    <x v="86"/>
    <x v="64"/>
    <n v="5"/>
    <n v="50"/>
  </r>
  <r>
    <x v="27"/>
    <x v="87"/>
    <x v="64"/>
    <n v="71"/>
    <n v="710"/>
  </r>
  <r>
    <x v="27"/>
    <x v="87"/>
    <x v="64"/>
    <n v="13"/>
    <n v="130"/>
  </r>
  <r>
    <x v="27"/>
    <x v="87"/>
    <x v="64"/>
    <n v="16"/>
    <n v="160"/>
  </r>
  <r>
    <x v="27"/>
    <x v="87"/>
    <x v="64"/>
    <n v="13"/>
    <n v="130"/>
  </r>
  <r>
    <x v="27"/>
    <x v="87"/>
    <x v="64"/>
    <n v="150"/>
    <n v="1500"/>
  </r>
  <r>
    <x v="27"/>
    <x v="87"/>
    <x v="64"/>
    <n v="15"/>
    <n v="150"/>
  </r>
  <r>
    <x v="27"/>
    <x v="87"/>
    <x v="64"/>
    <n v="19"/>
    <n v="190"/>
  </r>
  <r>
    <x v="27"/>
    <x v="87"/>
    <x v="64"/>
    <n v="41"/>
    <n v="410"/>
  </r>
  <r>
    <x v="27"/>
    <x v="87"/>
    <x v="64"/>
    <n v="20"/>
    <n v="200"/>
  </r>
  <r>
    <x v="27"/>
    <x v="87"/>
    <x v="64"/>
    <n v="14"/>
    <n v="140"/>
  </r>
  <r>
    <x v="27"/>
    <x v="87"/>
    <x v="64"/>
    <n v="82"/>
    <n v="820"/>
  </r>
  <r>
    <x v="27"/>
    <x v="87"/>
    <x v="64"/>
    <n v="18"/>
    <n v="180"/>
  </r>
  <r>
    <x v="27"/>
    <x v="87"/>
    <x v="64"/>
    <n v="32"/>
    <n v="320"/>
  </r>
  <r>
    <x v="27"/>
    <x v="87"/>
    <x v="64"/>
    <n v="4"/>
    <n v="40"/>
  </r>
  <r>
    <x v="27"/>
    <x v="87"/>
    <x v="64"/>
    <n v="12"/>
    <n v="120"/>
  </r>
  <r>
    <x v="27"/>
    <x v="87"/>
    <x v="64"/>
    <n v="7"/>
    <n v="70"/>
  </r>
  <r>
    <x v="27"/>
    <x v="87"/>
    <x v="64"/>
    <n v="8"/>
    <n v="80"/>
  </r>
  <r>
    <x v="27"/>
    <x v="87"/>
    <x v="64"/>
    <n v="10"/>
    <n v="100"/>
  </r>
  <r>
    <x v="27"/>
    <x v="87"/>
    <x v="64"/>
    <n v="23"/>
    <n v="230"/>
  </r>
  <r>
    <x v="27"/>
    <x v="87"/>
    <x v="64"/>
    <n v="9"/>
    <n v="90"/>
  </r>
  <r>
    <x v="27"/>
    <x v="87"/>
    <x v="64"/>
    <n v="12"/>
    <n v="120"/>
  </r>
  <r>
    <x v="27"/>
    <x v="87"/>
    <x v="64"/>
    <n v="11"/>
    <n v="110"/>
  </r>
  <r>
    <x v="27"/>
    <x v="87"/>
    <x v="64"/>
    <n v="15"/>
    <n v="150"/>
  </r>
  <r>
    <x v="27"/>
    <x v="87"/>
    <x v="64"/>
    <n v="21"/>
    <n v="210"/>
  </r>
  <r>
    <x v="27"/>
    <x v="87"/>
    <x v="64"/>
    <n v="4"/>
    <n v="40"/>
  </r>
  <r>
    <x v="27"/>
    <x v="87"/>
    <x v="64"/>
    <n v="1"/>
    <n v="10"/>
  </r>
  <r>
    <x v="27"/>
    <x v="87"/>
    <x v="64"/>
    <n v="15"/>
    <n v="150"/>
  </r>
  <r>
    <x v="27"/>
    <x v="87"/>
    <x v="64"/>
    <n v="10"/>
    <n v="100"/>
  </r>
  <r>
    <x v="27"/>
    <x v="87"/>
    <x v="64"/>
    <n v="7"/>
    <n v="70"/>
  </r>
  <r>
    <x v="27"/>
    <x v="87"/>
    <x v="64"/>
    <n v="1"/>
    <n v="10"/>
  </r>
  <r>
    <x v="27"/>
    <x v="88"/>
    <x v="0"/>
    <n v="1"/>
    <n v="0"/>
  </r>
  <r>
    <x v="27"/>
    <x v="88"/>
    <x v="0"/>
    <n v="2"/>
    <n v="0"/>
  </r>
  <r>
    <x v="27"/>
    <x v="88"/>
    <x v="0"/>
    <n v="1"/>
    <n v="0"/>
  </r>
  <r>
    <x v="27"/>
    <x v="88"/>
    <x v="0"/>
    <n v="2"/>
    <n v="0"/>
  </r>
  <r>
    <x v="27"/>
    <x v="88"/>
    <x v="0"/>
    <n v="1"/>
    <n v="0"/>
  </r>
  <r>
    <x v="27"/>
    <x v="88"/>
    <x v="0"/>
    <n v="2"/>
    <n v="0"/>
  </r>
  <r>
    <x v="27"/>
    <x v="88"/>
    <x v="0"/>
    <n v="1"/>
    <n v="0"/>
  </r>
  <r>
    <x v="27"/>
    <x v="88"/>
    <x v="0"/>
    <n v="1"/>
    <n v="0"/>
  </r>
  <r>
    <x v="27"/>
    <x v="88"/>
    <x v="0"/>
    <n v="1"/>
    <n v="0"/>
  </r>
  <r>
    <x v="27"/>
    <x v="88"/>
    <x v="0"/>
    <n v="1"/>
    <n v="0"/>
  </r>
  <r>
    <x v="27"/>
    <x v="88"/>
    <x v="0"/>
    <n v="1"/>
    <n v="0"/>
  </r>
  <r>
    <x v="27"/>
    <x v="88"/>
    <x v="0"/>
    <n v="1"/>
    <n v="0"/>
  </r>
  <r>
    <x v="27"/>
    <x v="89"/>
    <x v="65"/>
    <n v="7"/>
    <n v="0"/>
  </r>
  <r>
    <x v="27"/>
    <x v="89"/>
    <x v="65"/>
    <n v="7"/>
    <n v="0"/>
  </r>
  <r>
    <x v="27"/>
    <x v="89"/>
    <x v="65"/>
    <n v="4"/>
    <n v="0"/>
  </r>
  <r>
    <x v="27"/>
    <x v="89"/>
    <x v="65"/>
    <n v="30"/>
    <n v="0"/>
  </r>
  <r>
    <x v="27"/>
    <x v="89"/>
    <x v="65"/>
    <n v="15"/>
    <n v="0"/>
  </r>
  <r>
    <x v="27"/>
    <x v="89"/>
    <x v="65"/>
    <n v="2"/>
    <n v="0"/>
  </r>
  <r>
    <x v="27"/>
    <x v="89"/>
    <x v="65"/>
    <n v="7"/>
    <n v="0"/>
  </r>
  <r>
    <x v="27"/>
    <x v="89"/>
    <x v="65"/>
    <n v="5"/>
    <n v="0"/>
  </r>
  <r>
    <x v="27"/>
    <x v="89"/>
    <x v="65"/>
    <n v="5"/>
    <n v="0"/>
  </r>
  <r>
    <x v="27"/>
    <x v="89"/>
    <x v="65"/>
    <n v="17"/>
    <n v="0"/>
  </r>
  <r>
    <x v="27"/>
    <x v="89"/>
    <x v="65"/>
    <n v="4"/>
    <n v="0"/>
  </r>
  <r>
    <x v="27"/>
    <x v="89"/>
    <x v="65"/>
    <n v="1"/>
    <n v="0"/>
  </r>
  <r>
    <x v="27"/>
    <x v="89"/>
    <x v="65"/>
    <n v="6"/>
    <n v="0"/>
  </r>
  <r>
    <x v="27"/>
    <x v="89"/>
    <x v="65"/>
    <n v="3"/>
    <n v="0"/>
  </r>
  <r>
    <x v="27"/>
    <x v="89"/>
    <x v="65"/>
    <n v="14"/>
    <n v="0"/>
  </r>
  <r>
    <x v="27"/>
    <x v="89"/>
    <x v="65"/>
    <n v="2"/>
    <n v="0"/>
  </r>
  <r>
    <x v="27"/>
    <x v="89"/>
    <x v="65"/>
    <n v="6"/>
    <n v="0"/>
  </r>
  <r>
    <x v="27"/>
    <x v="89"/>
    <x v="65"/>
    <n v="7"/>
    <n v="0"/>
  </r>
  <r>
    <x v="27"/>
    <x v="89"/>
    <x v="65"/>
    <n v="4"/>
    <n v="0"/>
  </r>
  <r>
    <x v="27"/>
    <x v="89"/>
    <x v="65"/>
    <n v="1"/>
    <n v="0"/>
  </r>
  <r>
    <x v="27"/>
    <x v="89"/>
    <x v="65"/>
    <n v="5"/>
    <n v="0"/>
  </r>
  <r>
    <x v="27"/>
    <x v="89"/>
    <x v="65"/>
    <n v="2"/>
    <n v="0"/>
  </r>
  <r>
    <x v="27"/>
    <x v="89"/>
    <x v="65"/>
    <n v="1"/>
    <n v="0"/>
  </r>
  <r>
    <x v="27"/>
    <x v="89"/>
    <x v="65"/>
    <n v="1"/>
    <n v="0"/>
  </r>
  <r>
    <x v="27"/>
    <x v="89"/>
    <x v="65"/>
    <n v="2"/>
    <n v="0"/>
  </r>
  <r>
    <x v="27"/>
    <x v="89"/>
    <x v="65"/>
    <n v="1"/>
    <n v="0"/>
  </r>
  <r>
    <x v="27"/>
    <x v="89"/>
    <x v="65"/>
    <n v="1"/>
    <n v="0"/>
  </r>
  <r>
    <x v="27"/>
    <x v="90"/>
    <x v="43"/>
    <n v="1"/>
    <n v="0"/>
  </r>
  <r>
    <x v="27"/>
    <x v="90"/>
    <x v="43"/>
    <n v="1"/>
    <n v="0"/>
  </r>
  <r>
    <x v="27"/>
    <x v="90"/>
    <x v="43"/>
    <n v="1"/>
    <n v="0"/>
  </r>
  <r>
    <x v="27"/>
    <x v="111"/>
    <x v="70"/>
    <n v="5"/>
    <n v="25"/>
  </r>
  <r>
    <x v="27"/>
    <x v="91"/>
    <x v="51"/>
    <n v="1"/>
    <n v="15"/>
  </r>
  <r>
    <x v="27"/>
    <x v="91"/>
    <x v="51"/>
    <n v="1"/>
    <n v="15"/>
  </r>
  <r>
    <x v="27"/>
    <x v="92"/>
    <x v="66"/>
    <n v="1"/>
    <n v="25"/>
  </r>
  <r>
    <x v="27"/>
    <x v="92"/>
    <x v="66"/>
    <n v="1"/>
    <n v="25"/>
  </r>
  <r>
    <x v="27"/>
    <x v="92"/>
    <x v="66"/>
    <n v="1"/>
    <n v="25"/>
  </r>
  <r>
    <x v="27"/>
    <x v="92"/>
    <x v="66"/>
    <n v="1"/>
    <n v="25"/>
  </r>
  <r>
    <x v="27"/>
    <x v="94"/>
    <x v="54"/>
    <n v="3"/>
    <n v="45"/>
  </r>
  <r>
    <x v="27"/>
    <x v="95"/>
    <x v="57"/>
    <n v="1"/>
    <n v="10"/>
  </r>
  <r>
    <x v="27"/>
    <x v="98"/>
    <x v="0"/>
    <n v="19"/>
    <n v="0"/>
  </r>
  <r>
    <x v="27"/>
    <x v="98"/>
    <x v="0"/>
    <n v="28"/>
    <n v="0"/>
  </r>
  <r>
    <x v="27"/>
    <x v="98"/>
    <x v="0"/>
    <n v="2"/>
    <n v="0"/>
  </r>
  <r>
    <x v="27"/>
    <x v="98"/>
    <x v="0"/>
    <n v="29"/>
    <n v="0"/>
  </r>
  <r>
    <x v="27"/>
    <x v="98"/>
    <x v="0"/>
    <n v="3"/>
    <n v="0"/>
  </r>
  <r>
    <x v="27"/>
    <x v="98"/>
    <x v="0"/>
    <n v="5"/>
    <n v="0"/>
  </r>
  <r>
    <x v="27"/>
    <x v="98"/>
    <x v="0"/>
    <n v="3"/>
    <n v="0"/>
  </r>
  <r>
    <x v="27"/>
    <x v="98"/>
    <x v="0"/>
    <n v="41"/>
    <n v="0"/>
  </r>
  <r>
    <x v="27"/>
    <x v="98"/>
    <x v="0"/>
    <n v="7"/>
    <n v="0"/>
  </r>
  <r>
    <x v="27"/>
    <x v="98"/>
    <x v="0"/>
    <n v="9"/>
    <n v="0"/>
  </r>
  <r>
    <x v="27"/>
    <x v="98"/>
    <x v="0"/>
    <n v="11"/>
    <n v="0"/>
  </r>
  <r>
    <x v="27"/>
    <x v="98"/>
    <x v="0"/>
    <n v="7"/>
    <n v="0"/>
  </r>
  <r>
    <x v="27"/>
    <x v="98"/>
    <x v="0"/>
    <n v="8"/>
    <n v="0"/>
  </r>
  <r>
    <x v="27"/>
    <x v="98"/>
    <x v="0"/>
    <n v="10"/>
    <n v="0"/>
  </r>
  <r>
    <x v="27"/>
    <x v="98"/>
    <x v="0"/>
    <n v="4"/>
    <n v="0"/>
  </r>
  <r>
    <x v="27"/>
    <x v="98"/>
    <x v="0"/>
    <n v="5"/>
    <n v="0"/>
  </r>
  <r>
    <x v="27"/>
    <x v="98"/>
    <x v="0"/>
    <n v="1"/>
    <n v="0"/>
  </r>
  <r>
    <x v="27"/>
    <x v="98"/>
    <x v="0"/>
    <n v="4"/>
    <n v="0"/>
  </r>
  <r>
    <x v="27"/>
    <x v="98"/>
    <x v="0"/>
    <n v="2"/>
    <n v="0"/>
  </r>
  <r>
    <x v="27"/>
    <x v="98"/>
    <x v="0"/>
    <n v="6"/>
    <n v="0"/>
  </r>
  <r>
    <x v="27"/>
    <x v="98"/>
    <x v="0"/>
    <n v="12"/>
    <n v="0"/>
  </r>
  <r>
    <x v="27"/>
    <x v="98"/>
    <x v="0"/>
    <n v="1"/>
    <n v="0"/>
  </r>
  <r>
    <x v="27"/>
    <x v="98"/>
    <x v="0"/>
    <n v="3"/>
    <n v="0"/>
  </r>
  <r>
    <x v="27"/>
    <x v="98"/>
    <x v="0"/>
    <n v="2"/>
    <n v="0"/>
  </r>
  <r>
    <x v="27"/>
    <x v="98"/>
    <x v="0"/>
    <n v="6"/>
    <n v="0"/>
  </r>
  <r>
    <x v="27"/>
    <x v="98"/>
    <x v="0"/>
    <n v="2"/>
    <n v="0"/>
  </r>
  <r>
    <x v="27"/>
    <x v="98"/>
    <x v="0"/>
    <n v="3"/>
    <n v="0"/>
  </r>
  <r>
    <x v="27"/>
    <x v="99"/>
    <x v="0"/>
    <n v="1"/>
    <n v="5"/>
  </r>
  <r>
    <x v="27"/>
    <x v="99"/>
    <x v="0"/>
    <n v="2"/>
    <n v="10"/>
  </r>
  <r>
    <x v="27"/>
    <x v="99"/>
    <x v="0"/>
    <n v="2"/>
    <n v="10"/>
  </r>
  <r>
    <x v="27"/>
    <x v="99"/>
    <x v="0"/>
    <n v="1"/>
    <n v="5"/>
  </r>
  <r>
    <x v="27"/>
    <x v="99"/>
    <x v="0"/>
    <n v="3"/>
    <n v="15"/>
  </r>
  <r>
    <x v="27"/>
    <x v="99"/>
    <x v="0"/>
    <n v="3"/>
    <n v="15"/>
  </r>
  <r>
    <x v="27"/>
    <x v="99"/>
    <x v="0"/>
    <n v="3"/>
    <n v="15"/>
  </r>
  <r>
    <x v="27"/>
    <x v="99"/>
    <x v="0"/>
    <n v="2"/>
    <n v="10"/>
  </r>
  <r>
    <x v="27"/>
    <x v="100"/>
    <x v="43"/>
    <n v="1"/>
    <n v="5"/>
  </r>
  <r>
    <x v="27"/>
    <x v="100"/>
    <x v="43"/>
    <n v="2"/>
    <n v="10"/>
  </r>
  <r>
    <x v="27"/>
    <x v="100"/>
    <x v="43"/>
    <n v="1"/>
    <n v="5"/>
  </r>
  <r>
    <x v="27"/>
    <x v="100"/>
    <x v="43"/>
    <n v="2"/>
    <n v="10"/>
  </r>
  <r>
    <x v="27"/>
    <x v="100"/>
    <x v="43"/>
    <n v="1"/>
    <n v="5"/>
  </r>
  <r>
    <x v="27"/>
    <x v="100"/>
    <x v="43"/>
    <n v="3"/>
    <n v="15"/>
  </r>
  <r>
    <x v="27"/>
    <x v="100"/>
    <x v="43"/>
    <n v="1"/>
    <n v="5"/>
  </r>
  <r>
    <x v="27"/>
    <x v="100"/>
    <x v="43"/>
    <n v="1"/>
    <n v="5"/>
  </r>
  <r>
    <x v="27"/>
    <x v="100"/>
    <x v="43"/>
    <n v="1"/>
    <n v="5"/>
  </r>
  <r>
    <x v="27"/>
    <x v="100"/>
    <x v="43"/>
    <n v="2"/>
    <n v="10"/>
  </r>
  <r>
    <x v="27"/>
    <x v="100"/>
    <x v="43"/>
    <n v="1"/>
    <n v="5"/>
  </r>
  <r>
    <x v="27"/>
    <x v="100"/>
    <x v="43"/>
    <n v="1"/>
    <n v="5"/>
  </r>
  <r>
    <x v="27"/>
    <x v="101"/>
    <x v="5"/>
    <n v="1"/>
    <n v="5"/>
  </r>
  <r>
    <x v="27"/>
    <x v="101"/>
    <x v="5"/>
    <n v="1"/>
    <n v="5"/>
  </r>
  <r>
    <x v="27"/>
    <x v="101"/>
    <x v="5"/>
    <n v="1"/>
    <n v="5"/>
  </r>
  <r>
    <x v="27"/>
    <x v="101"/>
    <x v="5"/>
    <n v="1"/>
    <n v="5"/>
  </r>
  <r>
    <x v="27"/>
    <x v="102"/>
    <x v="68"/>
    <n v="523"/>
    <n v="5230"/>
  </r>
  <r>
    <x v="27"/>
    <x v="102"/>
    <x v="68"/>
    <n v="135"/>
    <n v="1350"/>
  </r>
  <r>
    <x v="27"/>
    <x v="102"/>
    <x v="68"/>
    <n v="8"/>
    <n v="80"/>
  </r>
  <r>
    <x v="27"/>
    <x v="102"/>
    <x v="68"/>
    <n v="25"/>
    <n v="250"/>
  </r>
  <r>
    <x v="27"/>
    <x v="102"/>
    <x v="68"/>
    <n v="598"/>
    <n v="5980"/>
  </r>
  <r>
    <x v="27"/>
    <x v="102"/>
    <x v="68"/>
    <n v="79"/>
    <n v="790"/>
  </r>
  <r>
    <x v="27"/>
    <x v="102"/>
    <x v="68"/>
    <n v="295"/>
    <n v="2950"/>
  </r>
  <r>
    <x v="27"/>
    <x v="102"/>
    <x v="68"/>
    <n v="32"/>
    <n v="320"/>
  </r>
  <r>
    <x v="27"/>
    <x v="102"/>
    <x v="68"/>
    <n v="19"/>
    <n v="190"/>
  </r>
  <r>
    <x v="27"/>
    <x v="102"/>
    <x v="68"/>
    <n v="34"/>
    <n v="340"/>
  </r>
  <r>
    <x v="27"/>
    <x v="102"/>
    <x v="68"/>
    <n v="247"/>
    <n v="2470"/>
  </r>
  <r>
    <x v="27"/>
    <x v="102"/>
    <x v="68"/>
    <n v="171"/>
    <n v="1710"/>
  </r>
  <r>
    <x v="27"/>
    <x v="102"/>
    <x v="68"/>
    <n v="47"/>
    <n v="470"/>
  </r>
  <r>
    <x v="27"/>
    <x v="102"/>
    <x v="68"/>
    <n v="76"/>
    <n v="760"/>
  </r>
  <r>
    <x v="27"/>
    <x v="102"/>
    <x v="68"/>
    <n v="26"/>
    <n v="260"/>
  </r>
  <r>
    <x v="27"/>
    <x v="102"/>
    <x v="68"/>
    <n v="10"/>
    <n v="100"/>
  </r>
  <r>
    <x v="27"/>
    <x v="102"/>
    <x v="68"/>
    <n v="20"/>
    <n v="200"/>
  </r>
  <r>
    <x v="27"/>
    <x v="102"/>
    <x v="68"/>
    <n v="16"/>
    <n v="160"/>
  </r>
  <r>
    <x v="27"/>
    <x v="102"/>
    <x v="68"/>
    <n v="27"/>
    <n v="270"/>
  </r>
  <r>
    <x v="27"/>
    <x v="102"/>
    <x v="68"/>
    <n v="8"/>
    <n v="80"/>
  </r>
  <r>
    <x v="27"/>
    <x v="102"/>
    <x v="68"/>
    <n v="33"/>
    <n v="330"/>
  </r>
  <r>
    <x v="27"/>
    <x v="102"/>
    <x v="68"/>
    <n v="127"/>
    <n v="1270"/>
  </r>
  <r>
    <x v="27"/>
    <x v="102"/>
    <x v="68"/>
    <n v="28"/>
    <n v="280"/>
  </r>
  <r>
    <x v="27"/>
    <x v="102"/>
    <x v="68"/>
    <n v="27"/>
    <n v="270"/>
  </r>
  <r>
    <x v="27"/>
    <x v="102"/>
    <x v="68"/>
    <n v="14"/>
    <n v="140"/>
  </r>
  <r>
    <x v="27"/>
    <x v="102"/>
    <x v="68"/>
    <n v="19"/>
    <n v="190"/>
  </r>
  <r>
    <x v="27"/>
    <x v="102"/>
    <x v="68"/>
    <n v="5"/>
    <n v="50"/>
  </r>
  <r>
    <x v="27"/>
    <x v="102"/>
    <x v="68"/>
    <n v="2"/>
    <n v="20"/>
  </r>
  <r>
    <x v="27"/>
    <x v="102"/>
    <x v="68"/>
    <n v="3"/>
    <n v="30"/>
  </r>
  <r>
    <x v="27"/>
    <x v="103"/>
    <x v="68"/>
    <n v="45"/>
    <n v="450"/>
  </r>
  <r>
    <x v="27"/>
    <x v="103"/>
    <x v="68"/>
    <n v="6"/>
    <n v="60"/>
  </r>
  <r>
    <x v="27"/>
    <x v="103"/>
    <x v="68"/>
    <n v="3"/>
    <n v="30"/>
  </r>
  <r>
    <x v="27"/>
    <x v="103"/>
    <x v="68"/>
    <n v="4"/>
    <n v="40"/>
  </r>
  <r>
    <x v="27"/>
    <x v="103"/>
    <x v="68"/>
    <n v="19"/>
    <n v="190"/>
  </r>
  <r>
    <x v="27"/>
    <x v="103"/>
    <x v="68"/>
    <n v="2"/>
    <n v="20"/>
  </r>
  <r>
    <x v="27"/>
    <x v="103"/>
    <x v="68"/>
    <n v="16"/>
    <n v="160"/>
  </r>
  <r>
    <x v="27"/>
    <x v="103"/>
    <x v="68"/>
    <n v="1"/>
    <n v="10"/>
  </r>
  <r>
    <x v="27"/>
    <x v="103"/>
    <x v="68"/>
    <n v="1"/>
    <n v="10"/>
  </r>
  <r>
    <x v="27"/>
    <x v="103"/>
    <x v="68"/>
    <n v="3"/>
    <n v="30"/>
  </r>
  <r>
    <x v="27"/>
    <x v="103"/>
    <x v="68"/>
    <n v="9"/>
    <n v="90"/>
  </r>
  <r>
    <x v="27"/>
    <x v="103"/>
    <x v="68"/>
    <n v="2"/>
    <n v="20"/>
  </r>
  <r>
    <x v="27"/>
    <x v="103"/>
    <x v="68"/>
    <n v="2"/>
    <n v="20"/>
  </r>
  <r>
    <x v="27"/>
    <x v="103"/>
    <x v="68"/>
    <n v="2"/>
    <n v="20"/>
  </r>
  <r>
    <x v="27"/>
    <x v="103"/>
    <x v="68"/>
    <n v="2"/>
    <n v="20"/>
  </r>
  <r>
    <x v="27"/>
    <x v="103"/>
    <x v="68"/>
    <n v="1"/>
    <n v="10"/>
  </r>
  <r>
    <x v="27"/>
    <x v="103"/>
    <x v="68"/>
    <n v="1"/>
    <n v="10"/>
  </r>
  <r>
    <x v="27"/>
    <x v="104"/>
    <x v="68"/>
    <n v="26"/>
    <n v="0"/>
  </r>
  <r>
    <x v="27"/>
    <x v="104"/>
    <x v="68"/>
    <n v="8"/>
    <n v="0"/>
  </r>
  <r>
    <x v="27"/>
    <x v="104"/>
    <x v="68"/>
    <n v="10"/>
    <n v="0"/>
  </r>
  <r>
    <x v="27"/>
    <x v="104"/>
    <x v="68"/>
    <n v="12"/>
    <n v="0"/>
  </r>
  <r>
    <x v="27"/>
    <x v="104"/>
    <x v="68"/>
    <n v="1"/>
    <n v="0"/>
  </r>
  <r>
    <x v="27"/>
    <x v="104"/>
    <x v="68"/>
    <n v="8"/>
    <n v="0"/>
  </r>
  <r>
    <x v="27"/>
    <x v="104"/>
    <x v="68"/>
    <n v="5"/>
    <n v="0"/>
  </r>
  <r>
    <x v="27"/>
    <x v="104"/>
    <x v="68"/>
    <n v="2"/>
    <n v="0"/>
  </r>
  <r>
    <x v="27"/>
    <x v="104"/>
    <x v="68"/>
    <n v="2"/>
    <n v="0"/>
  </r>
  <r>
    <x v="27"/>
    <x v="104"/>
    <x v="68"/>
    <n v="2"/>
    <n v="0"/>
  </r>
  <r>
    <x v="27"/>
    <x v="104"/>
    <x v="68"/>
    <n v="1"/>
    <n v="0"/>
  </r>
  <r>
    <x v="27"/>
    <x v="104"/>
    <x v="68"/>
    <n v="1"/>
    <n v="0"/>
  </r>
  <r>
    <x v="27"/>
    <x v="104"/>
    <x v="68"/>
    <n v="1"/>
    <n v="0"/>
  </r>
  <r>
    <x v="27"/>
    <x v="108"/>
    <x v="68"/>
    <n v="3"/>
    <n v="0"/>
  </r>
  <r>
    <x v="27"/>
    <x v="108"/>
    <x v="68"/>
    <n v="1"/>
    <n v="0"/>
  </r>
  <r>
    <x v="27"/>
    <x v="108"/>
    <x v="68"/>
    <n v="1"/>
    <n v="0"/>
  </r>
  <r>
    <x v="27"/>
    <x v="108"/>
    <x v="68"/>
    <n v="1"/>
    <n v="0"/>
  </r>
  <r>
    <x v="27"/>
    <x v="105"/>
    <x v="68"/>
    <n v="45"/>
    <n v="0"/>
  </r>
  <r>
    <x v="27"/>
    <x v="105"/>
    <x v="68"/>
    <n v="29"/>
    <n v="0"/>
  </r>
  <r>
    <x v="27"/>
    <x v="105"/>
    <x v="68"/>
    <n v="34"/>
    <n v="0"/>
  </r>
  <r>
    <x v="27"/>
    <x v="105"/>
    <x v="68"/>
    <n v="3"/>
    <n v="0"/>
  </r>
  <r>
    <x v="27"/>
    <x v="105"/>
    <x v="68"/>
    <n v="16"/>
    <n v="0"/>
  </r>
  <r>
    <x v="27"/>
    <x v="105"/>
    <x v="68"/>
    <n v="6"/>
    <n v="0"/>
  </r>
  <r>
    <x v="27"/>
    <x v="105"/>
    <x v="68"/>
    <n v="8"/>
    <n v="0"/>
  </r>
  <r>
    <x v="27"/>
    <x v="105"/>
    <x v="68"/>
    <n v="2"/>
    <n v="0"/>
  </r>
  <r>
    <x v="27"/>
    <x v="105"/>
    <x v="68"/>
    <n v="4"/>
    <n v="0"/>
  </r>
  <r>
    <x v="27"/>
    <x v="105"/>
    <x v="68"/>
    <n v="16"/>
    <n v="0"/>
  </r>
  <r>
    <x v="27"/>
    <x v="105"/>
    <x v="68"/>
    <n v="2"/>
    <n v="0"/>
  </r>
  <r>
    <x v="27"/>
    <x v="105"/>
    <x v="68"/>
    <n v="7"/>
    <n v="0"/>
  </r>
  <r>
    <x v="27"/>
    <x v="105"/>
    <x v="68"/>
    <n v="7"/>
    <n v="0"/>
  </r>
  <r>
    <x v="27"/>
    <x v="105"/>
    <x v="68"/>
    <n v="6"/>
    <n v="0"/>
  </r>
  <r>
    <x v="27"/>
    <x v="105"/>
    <x v="68"/>
    <n v="1"/>
    <n v="0"/>
  </r>
  <r>
    <x v="27"/>
    <x v="105"/>
    <x v="68"/>
    <n v="2"/>
    <n v="0"/>
  </r>
  <r>
    <x v="27"/>
    <x v="105"/>
    <x v="68"/>
    <n v="5"/>
    <n v="0"/>
  </r>
  <r>
    <x v="27"/>
    <x v="105"/>
    <x v="68"/>
    <n v="5"/>
    <n v="0"/>
  </r>
  <r>
    <x v="27"/>
    <x v="105"/>
    <x v="68"/>
    <n v="2"/>
    <n v="0"/>
  </r>
  <r>
    <x v="27"/>
    <x v="105"/>
    <x v="68"/>
    <n v="2"/>
    <n v="0"/>
  </r>
  <r>
    <x v="27"/>
    <x v="105"/>
    <x v="68"/>
    <n v="10"/>
    <n v="0"/>
  </r>
  <r>
    <x v="27"/>
    <x v="105"/>
    <x v="68"/>
    <n v="3"/>
    <n v="0"/>
  </r>
  <r>
    <x v="27"/>
    <x v="105"/>
    <x v="68"/>
    <n v="4"/>
    <n v="0"/>
  </r>
  <r>
    <x v="27"/>
    <x v="105"/>
    <x v="68"/>
    <n v="4"/>
    <n v="0"/>
  </r>
  <r>
    <x v="27"/>
    <x v="105"/>
    <x v="68"/>
    <n v="3"/>
    <n v="0"/>
  </r>
  <r>
    <x v="27"/>
    <x v="105"/>
    <x v="68"/>
    <n v="2"/>
    <n v="0"/>
  </r>
  <r>
    <x v="27"/>
    <x v="106"/>
    <x v="69"/>
    <n v="663"/>
    <n v="0"/>
  </r>
  <r>
    <x v="27"/>
    <x v="106"/>
    <x v="69"/>
    <n v="109"/>
    <n v="0"/>
  </r>
  <r>
    <x v="27"/>
    <x v="106"/>
    <x v="69"/>
    <n v="42"/>
    <n v="0"/>
  </r>
  <r>
    <x v="27"/>
    <x v="106"/>
    <x v="69"/>
    <n v="570"/>
    <n v="0"/>
  </r>
  <r>
    <x v="27"/>
    <x v="106"/>
    <x v="69"/>
    <n v="67"/>
    <n v="0"/>
  </r>
  <r>
    <x v="27"/>
    <x v="106"/>
    <x v="69"/>
    <n v="340"/>
    <n v="0"/>
  </r>
  <r>
    <x v="27"/>
    <x v="106"/>
    <x v="69"/>
    <n v="155"/>
    <n v="0"/>
  </r>
  <r>
    <x v="27"/>
    <x v="106"/>
    <x v="69"/>
    <n v="64"/>
    <n v="0"/>
  </r>
  <r>
    <x v="27"/>
    <x v="106"/>
    <x v="69"/>
    <n v="245"/>
    <n v="0"/>
  </r>
  <r>
    <x v="27"/>
    <x v="106"/>
    <x v="69"/>
    <n v="50"/>
    <n v="0"/>
  </r>
  <r>
    <x v="27"/>
    <x v="106"/>
    <x v="69"/>
    <n v="46"/>
    <n v="0"/>
  </r>
  <r>
    <x v="27"/>
    <x v="106"/>
    <x v="69"/>
    <n v="57"/>
    <n v="0"/>
  </r>
  <r>
    <x v="27"/>
    <x v="106"/>
    <x v="69"/>
    <n v="23"/>
    <n v="0"/>
  </r>
  <r>
    <x v="27"/>
    <x v="106"/>
    <x v="69"/>
    <n v="50"/>
    <n v="0"/>
  </r>
  <r>
    <x v="27"/>
    <x v="106"/>
    <x v="69"/>
    <n v="57"/>
    <n v="0"/>
  </r>
  <r>
    <x v="27"/>
    <x v="106"/>
    <x v="69"/>
    <n v="106"/>
    <n v="0"/>
  </r>
  <r>
    <x v="27"/>
    <x v="106"/>
    <x v="69"/>
    <n v="65"/>
    <n v="0"/>
  </r>
  <r>
    <x v="27"/>
    <x v="106"/>
    <x v="69"/>
    <n v="33"/>
    <n v="0"/>
  </r>
  <r>
    <x v="27"/>
    <x v="106"/>
    <x v="69"/>
    <n v="47"/>
    <n v="0"/>
  </r>
  <r>
    <x v="27"/>
    <x v="106"/>
    <x v="69"/>
    <n v="45"/>
    <n v="0"/>
  </r>
  <r>
    <x v="27"/>
    <x v="106"/>
    <x v="69"/>
    <n v="30"/>
    <n v="0"/>
  </r>
  <r>
    <x v="27"/>
    <x v="106"/>
    <x v="69"/>
    <n v="31"/>
    <n v="0"/>
  </r>
  <r>
    <x v="27"/>
    <x v="106"/>
    <x v="69"/>
    <n v="25"/>
    <n v="0"/>
  </r>
  <r>
    <x v="27"/>
    <x v="106"/>
    <x v="69"/>
    <n v="51"/>
    <n v="0"/>
  </r>
  <r>
    <x v="27"/>
    <x v="106"/>
    <x v="69"/>
    <n v="15"/>
    <n v="0"/>
  </r>
  <r>
    <x v="27"/>
    <x v="106"/>
    <x v="69"/>
    <n v="29"/>
    <n v="0"/>
  </r>
  <r>
    <x v="27"/>
    <x v="106"/>
    <x v="69"/>
    <n v="40"/>
    <n v="0"/>
  </r>
  <r>
    <x v="27"/>
    <x v="106"/>
    <x v="69"/>
    <n v="3"/>
    <n v="0"/>
  </r>
  <r>
    <x v="27"/>
    <x v="107"/>
    <x v="5"/>
    <n v="1"/>
    <n v="0"/>
  </r>
  <r>
    <x v="28"/>
    <x v="0"/>
    <x v="0"/>
    <n v="16"/>
    <n v="80"/>
  </r>
  <r>
    <x v="28"/>
    <x v="1"/>
    <x v="1"/>
    <n v="3"/>
    <n v="15"/>
  </r>
  <r>
    <x v="28"/>
    <x v="1"/>
    <x v="1"/>
    <n v="23"/>
    <n v="115"/>
  </r>
  <r>
    <x v="28"/>
    <x v="1"/>
    <x v="1"/>
    <n v="1"/>
    <n v="5"/>
  </r>
  <r>
    <x v="28"/>
    <x v="1"/>
    <x v="1"/>
    <n v="10"/>
    <n v="50"/>
  </r>
  <r>
    <x v="28"/>
    <x v="1"/>
    <x v="1"/>
    <n v="5"/>
    <n v="25"/>
  </r>
  <r>
    <x v="28"/>
    <x v="1"/>
    <x v="1"/>
    <n v="10"/>
    <n v="50"/>
  </r>
  <r>
    <x v="28"/>
    <x v="2"/>
    <x v="2"/>
    <n v="1"/>
    <n v="0"/>
  </r>
  <r>
    <x v="28"/>
    <x v="2"/>
    <x v="2"/>
    <n v="2"/>
    <n v="0"/>
  </r>
  <r>
    <x v="28"/>
    <x v="3"/>
    <x v="3"/>
    <n v="1455"/>
    <n v="36375"/>
  </r>
  <r>
    <x v="28"/>
    <x v="3"/>
    <x v="3"/>
    <n v="621"/>
    <n v="15525"/>
  </r>
  <r>
    <x v="28"/>
    <x v="3"/>
    <x v="3"/>
    <n v="40"/>
    <n v="1000"/>
  </r>
  <r>
    <x v="28"/>
    <x v="3"/>
    <x v="3"/>
    <n v="39"/>
    <n v="975"/>
  </r>
  <r>
    <x v="28"/>
    <x v="3"/>
    <x v="3"/>
    <n v="21"/>
    <n v="525"/>
  </r>
  <r>
    <x v="28"/>
    <x v="3"/>
    <x v="3"/>
    <n v="40"/>
    <n v="1000"/>
  </r>
  <r>
    <x v="28"/>
    <x v="3"/>
    <x v="3"/>
    <n v="83"/>
    <n v="2075"/>
  </r>
  <r>
    <x v="28"/>
    <x v="3"/>
    <x v="3"/>
    <n v="78"/>
    <n v="1950"/>
  </r>
  <r>
    <x v="28"/>
    <x v="3"/>
    <x v="3"/>
    <n v="45"/>
    <n v="1125"/>
  </r>
  <r>
    <x v="28"/>
    <x v="3"/>
    <x v="3"/>
    <n v="23"/>
    <n v="575"/>
  </r>
  <r>
    <x v="28"/>
    <x v="3"/>
    <x v="3"/>
    <n v="2"/>
    <n v="50"/>
  </r>
  <r>
    <x v="28"/>
    <x v="4"/>
    <x v="4"/>
    <n v="13"/>
    <n v="260"/>
  </r>
  <r>
    <x v="28"/>
    <x v="4"/>
    <x v="4"/>
    <n v="4"/>
    <n v="80"/>
  </r>
  <r>
    <x v="28"/>
    <x v="4"/>
    <x v="4"/>
    <n v="18"/>
    <n v="360"/>
  </r>
  <r>
    <x v="28"/>
    <x v="4"/>
    <x v="4"/>
    <n v="1"/>
    <n v="20"/>
  </r>
  <r>
    <x v="28"/>
    <x v="4"/>
    <x v="4"/>
    <n v="2"/>
    <n v="40"/>
  </r>
  <r>
    <x v="28"/>
    <x v="4"/>
    <x v="4"/>
    <n v="2"/>
    <n v="40"/>
  </r>
  <r>
    <x v="28"/>
    <x v="4"/>
    <x v="4"/>
    <n v="2"/>
    <n v="40"/>
  </r>
  <r>
    <x v="28"/>
    <x v="4"/>
    <x v="4"/>
    <n v="1"/>
    <n v="20"/>
  </r>
  <r>
    <x v="28"/>
    <x v="4"/>
    <x v="4"/>
    <n v="1"/>
    <n v="20"/>
  </r>
  <r>
    <x v="28"/>
    <x v="5"/>
    <x v="5"/>
    <n v="3"/>
    <n v="0"/>
  </r>
  <r>
    <x v="28"/>
    <x v="6"/>
    <x v="6"/>
    <n v="1"/>
    <n v="5"/>
  </r>
  <r>
    <x v="28"/>
    <x v="6"/>
    <x v="6"/>
    <n v="2"/>
    <n v="10"/>
  </r>
  <r>
    <x v="28"/>
    <x v="6"/>
    <x v="6"/>
    <n v="1"/>
    <n v="5"/>
  </r>
  <r>
    <x v="28"/>
    <x v="6"/>
    <x v="6"/>
    <n v="1"/>
    <n v="5"/>
  </r>
  <r>
    <x v="28"/>
    <x v="7"/>
    <x v="7"/>
    <n v="1"/>
    <n v="5"/>
  </r>
  <r>
    <x v="28"/>
    <x v="7"/>
    <x v="7"/>
    <n v="4"/>
    <n v="20"/>
  </r>
  <r>
    <x v="28"/>
    <x v="7"/>
    <x v="7"/>
    <n v="1"/>
    <n v="5"/>
  </r>
  <r>
    <x v="28"/>
    <x v="7"/>
    <x v="7"/>
    <n v="2"/>
    <n v="10"/>
  </r>
  <r>
    <x v="28"/>
    <x v="7"/>
    <x v="7"/>
    <n v="2"/>
    <n v="10"/>
  </r>
  <r>
    <x v="28"/>
    <x v="9"/>
    <x v="9"/>
    <n v="7"/>
    <n v="210"/>
  </r>
  <r>
    <x v="28"/>
    <x v="9"/>
    <x v="9"/>
    <n v="7"/>
    <n v="210"/>
  </r>
  <r>
    <x v="28"/>
    <x v="9"/>
    <x v="9"/>
    <n v="2"/>
    <n v="60"/>
  </r>
  <r>
    <x v="28"/>
    <x v="10"/>
    <x v="10"/>
    <n v="15"/>
    <n v="450"/>
  </r>
  <r>
    <x v="28"/>
    <x v="10"/>
    <x v="10"/>
    <n v="8"/>
    <n v="240"/>
  </r>
  <r>
    <x v="28"/>
    <x v="10"/>
    <x v="10"/>
    <n v="2"/>
    <n v="60"/>
  </r>
  <r>
    <x v="28"/>
    <x v="10"/>
    <x v="10"/>
    <n v="1"/>
    <n v="30"/>
  </r>
  <r>
    <x v="28"/>
    <x v="11"/>
    <x v="11"/>
    <n v="26"/>
    <n v="520"/>
  </r>
  <r>
    <x v="28"/>
    <x v="11"/>
    <x v="11"/>
    <n v="9"/>
    <n v="180"/>
  </r>
  <r>
    <x v="28"/>
    <x v="12"/>
    <x v="12"/>
    <n v="14"/>
    <n v="140"/>
  </r>
  <r>
    <x v="28"/>
    <x v="12"/>
    <x v="12"/>
    <n v="16"/>
    <n v="160"/>
  </r>
  <r>
    <x v="28"/>
    <x v="13"/>
    <x v="13"/>
    <n v="53"/>
    <n v="2650"/>
  </r>
  <r>
    <x v="28"/>
    <x v="13"/>
    <x v="13"/>
    <n v="9"/>
    <n v="450"/>
  </r>
  <r>
    <x v="28"/>
    <x v="13"/>
    <x v="13"/>
    <n v="1"/>
    <n v="50"/>
  </r>
  <r>
    <x v="28"/>
    <x v="13"/>
    <x v="13"/>
    <n v="1"/>
    <n v="50"/>
  </r>
  <r>
    <x v="28"/>
    <x v="15"/>
    <x v="15"/>
    <n v="1"/>
    <n v="380"/>
  </r>
  <r>
    <x v="28"/>
    <x v="15"/>
    <x v="15"/>
    <n v="1"/>
    <n v="380"/>
  </r>
  <r>
    <x v="28"/>
    <x v="15"/>
    <x v="15"/>
    <n v="1"/>
    <n v="380"/>
  </r>
  <r>
    <x v="28"/>
    <x v="15"/>
    <x v="15"/>
    <n v="1"/>
    <n v="380"/>
  </r>
  <r>
    <x v="28"/>
    <x v="16"/>
    <x v="15"/>
    <n v="1"/>
    <n v="535"/>
  </r>
  <r>
    <x v="28"/>
    <x v="16"/>
    <x v="15"/>
    <n v="1"/>
    <n v="535"/>
  </r>
  <r>
    <x v="28"/>
    <x v="16"/>
    <x v="15"/>
    <n v="1"/>
    <n v="535"/>
  </r>
  <r>
    <x v="28"/>
    <x v="16"/>
    <x v="15"/>
    <n v="1"/>
    <n v="535"/>
  </r>
  <r>
    <x v="28"/>
    <x v="17"/>
    <x v="15"/>
    <n v="1"/>
    <n v="765"/>
  </r>
  <r>
    <x v="28"/>
    <x v="18"/>
    <x v="16"/>
    <n v="1"/>
    <n v="460"/>
  </r>
  <r>
    <x v="28"/>
    <x v="20"/>
    <x v="18"/>
    <n v="1"/>
    <n v="235"/>
  </r>
  <r>
    <x v="28"/>
    <x v="20"/>
    <x v="18"/>
    <n v="1"/>
    <n v="235"/>
  </r>
  <r>
    <x v="28"/>
    <x v="20"/>
    <x v="18"/>
    <n v="4"/>
    <n v="940"/>
  </r>
  <r>
    <x v="28"/>
    <x v="20"/>
    <x v="18"/>
    <n v="1"/>
    <n v="235"/>
  </r>
  <r>
    <x v="28"/>
    <x v="20"/>
    <x v="18"/>
    <n v="1"/>
    <n v="235"/>
  </r>
  <r>
    <x v="28"/>
    <x v="21"/>
    <x v="19"/>
    <n v="1"/>
    <n v="235"/>
  </r>
  <r>
    <x v="28"/>
    <x v="21"/>
    <x v="19"/>
    <n v="4"/>
    <n v="940"/>
  </r>
  <r>
    <x v="28"/>
    <x v="21"/>
    <x v="19"/>
    <n v="1"/>
    <n v="235"/>
  </r>
  <r>
    <x v="28"/>
    <x v="21"/>
    <x v="19"/>
    <n v="2"/>
    <n v="470"/>
  </r>
  <r>
    <x v="28"/>
    <x v="22"/>
    <x v="15"/>
    <n v="2"/>
    <n v="130"/>
  </r>
  <r>
    <x v="28"/>
    <x v="22"/>
    <x v="15"/>
    <n v="6"/>
    <n v="325"/>
  </r>
  <r>
    <x v="28"/>
    <x v="22"/>
    <x v="15"/>
    <n v="1"/>
    <n v="65"/>
  </r>
  <r>
    <x v="28"/>
    <x v="22"/>
    <x v="15"/>
    <n v="1"/>
    <n v="65"/>
  </r>
  <r>
    <x v="28"/>
    <x v="23"/>
    <x v="16"/>
    <n v="2"/>
    <n v="130"/>
  </r>
  <r>
    <x v="28"/>
    <x v="24"/>
    <x v="15"/>
    <n v="7"/>
    <n v="5355"/>
  </r>
  <r>
    <x v="28"/>
    <x v="24"/>
    <x v="15"/>
    <n v="2"/>
    <n v="1530"/>
  </r>
  <r>
    <x v="28"/>
    <x v="31"/>
    <x v="26"/>
    <n v="31"/>
    <n v="868"/>
  </r>
  <r>
    <x v="28"/>
    <x v="31"/>
    <x v="26"/>
    <n v="15"/>
    <n v="420"/>
  </r>
  <r>
    <x v="28"/>
    <x v="32"/>
    <x v="27"/>
    <n v="13"/>
    <n v="156"/>
  </r>
  <r>
    <x v="28"/>
    <x v="32"/>
    <x v="27"/>
    <n v="2"/>
    <n v="24"/>
  </r>
  <r>
    <x v="28"/>
    <x v="32"/>
    <x v="27"/>
    <n v="2"/>
    <n v="24"/>
  </r>
  <r>
    <x v="28"/>
    <x v="35"/>
    <x v="19"/>
    <n v="1"/>
    <n v="235"/>
  </r>
  <r>
    <x v="28"/>
    <x v="35"/>
    <x v="19"/>
    <n v="1"/>
    <n v="235"/>
  </r>
  <r>
    <x v="28"/>
    <x v="36"/>
    <x v="18"/>
    <n v="2"/>
    <n v="470"/>
  </r>
  <r>
    <x v="28"/>
    <x v="36"/>
    <x v="18"/>
    <n v="1"/>
    <n v="235"/>
  </r>
  <r>
    <x v="28"/>
    <x v="39"/>
    <x v="29"/>
    <n v="1"/>
    <n v="5"/>
  </r>
  <r>
    <x v="28"/>
    <x v="44"/>
    <x v="32"/>
    <n v="13"/>
    <n v="65"/>
  </r>
  <r>
    <x v="28"/>
    <x v="44"/>
    <x v="32"/>
    <n v="32"/>
    <n v="160"/>
  </r>
  <r>
    <x v="28"/>
    <x v="44"/>
    <x v="32"/>
    <n v="51"/>
    <n v="255"/>
  </r>
  <r>
    <x v="28"/>
    <x v="44"/>
    <x v="32"/>
    <n v="145"/>
    <n v="725"/>
  </r>
  <r>
    <x v="28"/>
    <x v="44"/>
    <x v="32"/>
    <n v="13"/>
    <n v="65"/>
  </r>
  <r>
    <x v="28"/>
    <x v="44"/>
    <x v="32"/>
    <n v="13"/>
    <n v="65"/>
  </r>
  <r>
    <x v="28"/>
    <x v="44"/>
    <x v="32"/>
    <n v="7"/>
    <n v="35"/>
  </r>
  <r>
    <x v="28"/>
    <x v="44"/>
    <x v="32"/>
    <n v="5"/>
    <n v="25"/>
  </r>
  <r>
    <x v="28"/>
    <x v="44"/>
    <x v="32"/>
    <n v="9"/>
    <n v="45"/>
  </r>
  <r>
    <x v="28"/>
    <x v="44"/>
    <x v="32"/>
    <n v="3"/>
    <n v="15"/>
  </r>
  <r>
    <x v="28"/>
    <x v="45"/>
    <x v="33"/>
    <n v="1"/>
    <n v="5"/>
  </r>
  <r>
    <x v="28"/>
    <x v="45"/>
    <x v="33"/>
    <n v="2"/>
    <n v="10"/>
  </r>
  <r>
    <x v="28"/>
    <x v="45"/>
    <x v="33"/>
    <n v="3"/>
    <n v="15"/>
  </r>
  <r>
    <x v="28"/>
    <x v="45"/>
    <x v="33"/>
    <n v="1"/>
    <n v="5"/>
  </r>
  <r>
    <x v="28"/>
    <x v="45"/>
    <x v="33"/>
    <n v="2"/>
    <n v="10"/>
  </r>
  <r>
    <x v="28"/>
    <x v="45"/>
    <x v="33"/>
    <n v="1"/>
    <n v="5"/>
  </r>
  <r>
    <x v="28"/>
    <x v="45"/>
    <x v="33"/>
    <n v="1"/>
    <n v="5"/>
  </r>
  <r>
    <x v="28"/>
    <x v="46"/>
    <x v="34"/>
    <n v="1785"/>
    <n v="0"/>
  </r>
  <r>
    <x v="28"/>
    <x v="46"/>
    <x v="34"/>
    <n v="677"/>
    <n v="0"/>
  </r>
  <r>
    <x v="28"/>
    <x v="46"/>
    <x v="34"/>
    <n v="46"/>
    <n v="0"/>
  </r>
  <r>
    <x v="28"/>
    <x v="46"/>
    <x v="34"/>
    <n v="130"/>
    <n v="0"/>
  </r>
  <r>
    <x v="28"/>
    <x v="46"/>
    <x v="34"/>
    <n v="47"/>
    <n v="0"/>
  </r>
  <r>
    <x v="28"/>
    <x v="46"/>
    <x v="34"/>
    <n v="29"/>
    <n v="0"/>
  </r>
  <r>
    <x v="28"/>
    <x v="46"/>
    <x v="34"/>
    <n v="48"/>
    <n v="0"/>
  </r>
  <r>
    <x v="28"/>
    <x v="46"/>
    <x v="34"/>
    <n v="44"/>
    <n v="0"/>
  </r>
  <r>
    <x v="28"/>
    <x v="46"/>
    <x v="34"/>
    <n v="65"/>
    <n v="0"/>
  </r>
  <r>
    <x v="28"/>
    <x v="46"/>
    <x v="34"/>
    <n v="30"/>
    <n v="0"/>
  </r>
  <r>
    <x v="28"/>
    <x v="47"/>
    <x v="35"/>
    <n v="17"/>
    <n v="0"/>
  </r>
  <r>
    <x v="28"/>
    <x v="47"/>
    <x v="35"/>
    <n v="1"/>
    <n v="0"/>
  </r>
  <r>
    <x v="28"/>
    <x v="47"/>
    <x v="35"/>
    <n v="1"/>
    <n v="0"/>
  </r>
  <r>
    <x v="28"/>
    <x v="47"/>
    <x v="35"/>
    <n v="1"/>
    <n v="0"/>
  </r>
  <r>
    <x v="28"/>
    <x v="48"/>
    <x v="36"/>
    <n v="1"/>
    <n v="0"/>
  </r>
  <r>
    <x v="28"/>
    <x v="50"/>
    <x v="38"/>
    <n v="52"/>
    <n v="260"/>
  </r>
  <r>
    <x v="28"/>
    <x v="50"/>
    <x v="38"/>
    <n v="115"/>
    <n v="575"/>
  </r>
  <r>
    <x v="28"/>
    <x v="50"/>
    <x v="38"/>
    <n v="3"/>
    <n v="15"/>
  </r>
  <r>
    <x v="28"/>
    <x v="50"/>
    <x v="38"/>
    <n v="7"/>
    <n v="35"/>
  </r>
  <r>
    <x v="28"/>
    <x v="50"/>
    <x v="38"/>
    <n v="1"/>
    <n v="5"/>
  </r>
  <r>
    <x v="28"/>
    <x v="50"/>
    <x v="38"/>
    <n v="1"/>
    <n v="5"/>
  </r>
  <r>
    <x v="28"/>
    <x v="50"/>
    <x v="38"/>
    <n v="3"/>
    <n v="15"/>
  </r>
  <r>
    <x v="28"/>
    <x v="50"/>
    <x v="38"/>
    <n v="7"/>
    <n v="35"/>
  </r>
  <r>
    <x v="28"/>
    <x v="50"/>
    <x v="38"/>
    <n v="4"/>
    <n v="20"/>
  </r>
  <r>
    <x v="28"/>
    <x v="50"/>
    <x v="38"/>
    <n v="4"/>
    <n v="20"/>
  </r>
  <r>
    <x v="28"/>
    <x v="51"/>
    <x v="39"/>
    <n v="1"/>
    <n v="5"/>
  </r>
  <r>
    <x v="28"/>
    <x v="51"/>
    <x v="39"/>
    <n v="2"/>
    <n v="10"/>
  </r>
  <r>
    <x v="28"/>
    <x v="52"/>
    <x v="40"/>
    <n v="934"/>
    <n v="20548"/>
  </r>
  <r>
    <x v="28"/>
    <x v="52"/>
    <x v="40"/>
    <n v="826"/>
    <n v="18172"/>
  </r>
  <r>
    <x v="28"/>
    <x v="52"/>
    <x v="40"/>
    <n v="90"/>
    <n v="1980"/>
  </r>
  <r>
    <x v="28"/>
    <x v="52"/>
    <x v="40"/>
    <n v="68"/>
    <n v="1496"/>
  </r>
  <r>
    <x v="28"/>
    <x v="52"/>
    <x v="40"/>
    <n v="26"/>
    <n v="572"/>
  </r>
  <r>
    <x v="28"/>
    <x v="52"/>
    <x v="40"/>
    <n v="130"/>
    <n v="2860"/>
  </r>
  <r>
    <x v="28"/>
    <x v="52"/>
    <x v="40"/>
    <n v="54"/>
    <n v="1188"/>
  </r>
  <r>
    <x v="28"/>
    <x v="52"/>
    <x v="40"/>
    <n v="128"/>
    <n v="2816"/>
  </r>
  <r>
    <x v="28"/>
    <x v="52"/>
    <x v="40"/>
    <n v="16"/>
    <n v="352"/>
  </r>
  <r>
    <x v="28"/>
    <x v="52"/>
    <x v="40"/>
    <n v="52"/>
    <n v="1144"/>
  </r>
  <r>
    <x v="28"/>
    <x v="52"/>
    <x v="40"/>
    <n v="3"/>
    <n v="66"/>
  </r>
  <r>
    <x v="28"/>
    <x v="53"/>
    <x v="41"/>
    <n v="48"/>
    <n v="4800"/>
  </r>
  <r>
    <x v="28"/>
    <x v="53"/>
    <x v="41"/>
    <n v="62"/>
    <n v="6200"/>
  </r>
  <r>
    <x v="28"/>
    <x v="53"/>
    <x v="41"/>
    <n v="3"/>
    <n v="300"/>
  </r>
  <r>
    <x v="28"/>
    <x v="53"/>
    <x v="41"/>
    <n v="2"/>
    <n v="200"/>
  </r>
  <r>
    <x v="28"/>
    <x v="53"/>
    <x v="41"/>
    <n v="1"/>
    <n v="100"/>
  </r>
  <r>
    <x v="28"/>
    <x v="54"/>
    <x v="42"/>
    <n v="26"/>
    <n v="130"/>
  </r>
  <r>
    <x v="28"/>
    <x v="54"/>
    <x v="42"/>
    <n v="54"/>
    <n v="270"/>
  </r>
  <r>
    <x v="28"/>
    <x v="54"/>
    <x v="42"/>
    <n v="30"/>
    <n v="150"/>
  </r>
  <r>
    <x v="28"/>
    <x v="54"/>
    <x v="42"/>
    <n v="62"/>
    <n v="310"/>
  </r>
  <r>
    <x v="28"/>
    <x v="54"/>
    <x v="42"/>
    <n v="9"/>
    <n v="45"/>
  </r>
  <r>
    <x v="28"/>
    <x v="54"/>
    <x v="42"/>
    <n v="11"/>
    <n v="55"/>
  </r>
  <r>
    <x v="28"/>
    <x v="54"/>
    <x v="42"/>
    <n v="6"/>
    <n v="30"/>
  </r>
  <r>
    <x v="28"/>
    <x v="54"/>
    <x v="42"/>
    <n v="5"/>
    <n v="25"/>
  </r>
  <r>
    <x v="28"/>
    <x v="54"/>
    <x v="42"/>
    <n v="5"/>
    <n v="25"/>
  </r>
  <r>
    <x v="28"/>
    <x v="54"/>
    <x v="42"/>
    <n v="13"/>
    <n v="65"/>
  </r>
  <r>
    <x v="28"/>
    <x v="55"/>
    <x v="43"/>
    <n v="1"/>
    <n v="5"/>
  </r>
  <r>
    <x v="28"/>
    <x v="55"/>
    <x v="43"/>
    <n v="10"/>
    <n v="50"/>
  </r>
  <r>
    <x v="28"/>
    <x v="55"/>
    <x v="43"/>
    <n v="24"/>
    <n v="120"/>
  </r>
  <r>
    <x v="28"/>
    <x v="55"/>
    <x v="43"/>
    <n v="1"/>
    <n v="5"/>
  </r>
  <r>
    <x v="28"/>
    <x v="55"/>
    <x v="43"/>
    <n v="2"/>
    <n v="10"/>
  </r>
  <r>
    <x v="28"/>
    <x v="55"/>
    <x v="43"/>
    <n v="3"/>
    <n v="15"/>
  </r>
  <r>
    <x v="28"/>
    <x v="55"/>
    <x v="43"/>
    <n v="2"/>
    <n v="10"/>
  </r>
  <r>
    <x v="28"/>
    <x v="55"/>
    <x v="43"/>
    <n v="2"/>
    <n v="10"/>
  </r>
  <r>
    <x v="28"/>
    <x v="55"/>
    <x v="43"/>
    <n v="2"/>
    <n v="10"/>
  </r>
  <r>
    <x v="28"/>
    <x v="57"/>
    <x v="45"/>
    <n v="11"/>
    <n v="0"/>
  </r>
  <r>
    <x v="28"/>
    <x v="57"/>
    <x v="45"/>
    <n v="1"/>
    <n v="0"/>
  </r>
  <r>
    <x v="28"/>
    <x v="57"/>
    <x v="45"/>
    <n v="1"/>
    <n v="0"/>
  </r>
  <r>
    <x v="28"/>
    <x v="57"/>
    <x v="45"/>
    <n v="1"/>
    <n v="0"/>
  </r>
  <r>
    <x v="28"/>
    <x v="58"/>
    <x v="43"/>
    <n v="4"/>
    <n v="0"/>
  </r>
  <r>
    <x v="28"/>
    <x v="65"/>
    <x v="51"/>
    <n v="414"/>
    <n v="6210"/>
  </r>
  <r>
    <x v="28"/>
    <x v="65"/>
    <x v="51"/>
    <n v="350"/>
    <n v="5250"/>
  </r>
  <r>
    <x v="28"/>
    <x v="65"/>
    <x v="51"/>
    <n v="32"/>
    <n v="480"/>
  </r>
  <r>
    <x v="28"/>
    <x v="65"/>
    <x v="51"/>
    <n v="29"/>
    <n v="435"/>
  </r>
  <r>
    <x v="28"/>
    <x v="65"/>
    <x v="51"/>
    <n v="20"/>
    <n v="300"/>
  </r>
  <r>
    <x v="28"/>
    <x v="65"/>
    <x v="51"/>
    <n v="52"/>
    <n v="780"/>
  </r>
  <r>
    <x v="28"/>
    <x v="65"/>
    <x v="51"/>
    <n v="57"/>
    <n v="855"/>
  </r>
  <r>
    <x v="28"/>
    <x v="65"/>
    <x v="51"/>
    <n v="26"/>
    <n v="390"/>
  </r>
  <r>
    <x v="28"/>
    <x v="65"/>
    <x v="51"/>
    <n v="9"/>
    <n v="135"/>
  </r>
  <r>
    <x v="28"/>
    <x v="65"/>
    <x v="51"/>
    <n v="8"/>
    <n v="120"/>
  </r>
  <r>
    <x v="28"/>
    <x v="65"/>
    <x v="51"/>
    <n v="1"/>
    <n v="15"/>
  </r>
  <r>
    <x v="28"/>
    <x v="66"/>
    <x v="51"/>
    <n v="23"/>
    <n v="345"/>
  </r>
  <r>
    <x v="28"/>
    <x v="66"/>
    <x v="51"/>
    <n v="5"/>
    <n v="75"/>
  </r>
  <r>
    <x v="28"/>
    <x v="66"/>
    <x v="51"/>
    <n v="17"/>
    <n v="255"/>
  </r>
  <r>
    <x v="28"/>
    <x v="66"/>
    <x v="51"/>
    <n v="4"/>
    <n v="60"/>
  </r>
  <r>
    <x v="28"/>
    <x v="66"/>
    <x v="51"/>
    <n v="2"/>
    <n v="30"/>
  </r>
  <r>
    <x v="28"/>
    <x v="66"/>
    <x v="51"/>
    <n v="1"/>
    <n v="15"/>
  </r>
  <r>
    <x v="28"/>
    <x v="66"/>
    <x v="51"/>
    <n v="2"/>
    <n v="30"/>
  </r>
  <r>
    <x v="28"/>
    <x v="66"/>
    <x v="51"/>
    <n v="1"/>
    <n v="15"/>
  </r>
  <r>
    <x v="28"/>
    <x v="67"/>
    <x v="52"/>
    <n v="1"/>
    <n v="0"/>
  </r>
  <r>
    <x v="28"/>
    <x v="67"/>
    <x v="52"/>
    <n v="15"/>
    <n v="0"/>
  </r>
  <r>
    <x v="28"/>
    <x v="67"/>
    <x v="52"/>
    <n v="2"/>
    <n v="0"/>
  </r>
  <r>
    <x v="28"/>
    <x v="67"/>
    <x v="52"/>
    <n v="1"/>
    <n v="0"/>
  </r>
  <r>
    <x v="28"/>
    <x v="67"/>
    <x v="52"/>
    <n v="5"/>
    <n v="0"/>
  </r>
  <r>
    <x v="28"/>
    <x v="67"/>
    <x v="52"/>
    <n v="1"/>
    <n v="0"/>
  </r>
  <r>
    <x v="28"/>
    <x v="67"/>
    <x v="52"/>
    <n v="2"/>
    <n v="0"/>
  </r>
  <r>
    <x v="28"/>
    <x v="67"/>
    <x v="52"/>
    <n v="2"/>
    <n v="0"/>
  </r>
  <r>
    <x v="28"/>
    <x v="69"/>
    <x v="53"/>
    <n v="551"/>
    <n v="8265"/>
  </r>
  <r>
    <x v="28"/>
    <x v="69"/>
    <x v="53"/>
    <n v="45"/>
    <n v="675"/>
  </r>
  <r>
    <x v="28"/>
    <x v="69"/>
    <x v="53"/>
    <n v="520"/>
    <n v="7800"/>
  </r>
  <r>
    <x v="28"/>
    <x v="69"/>
    <x v="53"/>
    <n v="43"/>
    <n v="645"/>
  </r>
  <r>
    <x v="28"/>
    <x v="69"/>
    <x v="53"/>
    <n v="14"/>
    <n v="210"/>
  </r>
  <r>
    <x v="28"/>
    <x v="69"/>
    <x v="53"/>
    <n v="27"/>
    <n v="405"/>
  </r>
  <r>
    <x v="28"/>
    <x v="69"/>
    <x v="53"/>
    <n v="79"/>
    <n v="1185"/>
  </r>
  <r>
    <x v="28"/>
    <x v="69"/>
    <x v="53"/>
    <n v="80"/>
    <n v="1200"/>
  </r>
  <r>
    <x v="28"/>
    <x v="69"/>
    <x v="53"/>
    <n v="30"/>
    <n v="450"/>
  </r>
  <r>
    <x v="28"/>
    <x v="69"/>
    <x v="53"/>
    <n v="6"/>
    <n v="90"/>
  </r>
  <r>
    <x v="28"/>
    <x v="69"/>
    <x v="53"/>
    <n v="1"/>
    <n v="15"/>
  </r>
  <r>
    <x v="28"/>
    <x v="70"/>
    <x v="54"/>
    <n v="30"/>
    <n v="450"/>
  </r>
  <r>
    <x v="28"/>
    <x v="70"/>
    <x v="54"/>
    <n v="6"/>
    <n v="90"/>
  </r>
  <r>
    <x v="28"/>
    <x v="70"/>
    <x v="54"/>
    <n v="25"/>
    <n v="375"/>
  </r>
  <r>
    <x v="28"/>
    <x v="70"/>
    <x v="54"/>
    <n v="2"/>
    <n v="30"/>
  </r>
  <r>
    <x v="28"/>
    <x v="70"/>
    <x v="54"/>
    <n v="2"/>
    <n v="30"/>
  </r>
  <r>
    <x v="28"/>
    <x v="70"/>
    <x v="54"/>
    <n v="3"/>
    <n v="45"/>
  </r>
  <r>
    <x v="28"/>
    <x v="70"/>
    <x v="54"/>
    <n v="8"/>
    <n v="120"/>
  </r>
  <r>
    <x v="28"/>
    <x v="70"/>
    <x v="54"/>
    <n v="1"/>
    <n v="15"/>
  </r>
  <r>
    <x v="28"/>
    <x v="71"/>
    <x v="55"/>
    <n v="9"/>
    <n v="0"/>
  </r>
  <r>
    <x v="28"/>
    <x v="71"/>
    <x v="55"/>
    <n v="23"/>
    <n v="0"/>
  </r>
  <r>
    <x v="28"/>
    <x v="71"/>
    <x v="55"/>
    <n v="1"/>
    <n v="0"/>
  </r>
  <r>
    <x v="28"/>
    <x v="71"/>
    <x v="55"/>
    <n v="2"/>
    <n v="0"/>
  </r>
  <r>
    <x v="28"/>
    <x v="71"/>
    <x v="55"/>
    <n v="1"/>
    <n v="0"/>
  </r>
  <r>
    <x v="28"/>
    <x v="71"/>
    <x v="55"/>
    <n v="1"/>
    <n v="0"/>
  </r>
  <r>
    <x v="28"/>
    <x v="71"/>
    <x v="55"/>
    <n v="3"/>
    <n v="0"/>
  </r>
  <r>
    <x v="28"/>
    <x v="71"/>
    <x v="55"/>
    <n v="2"/>
    <n v="0"/>
  </r>
  <r>
    <x v="28"/>
    <x v="73"/>
    <x v="56"/>
    <n v="8"/>
    <n v="32"/>
  </r>
  <r>
    <x v="28"/>
    <x v="73"/>
    <x v="56"/>
    <n v="30"/>
    <n v="120"/>
  </r>
  <r>
    <x v="28"/>
    <x v="73"/>
    <x v="56"/>
    <n v="1"/>
    <n v="4"/>
  </r>
  <r>
    <x v="28"/>
    <x v="73"/>
    <x v="56"/>
    <n v="1"/>
    <n v="4"/>
  </r>
  <r>
    <x v="28"/>
    <x v="73"/>
    <x v="56"/>
    <n v="2"/>
    <n v="8"/>
  </r>
  <r>
    <x v="28"/>
    <x v="73"/>
    <x v="56"/>
    <n v="3"/>
    <n v="12"/>
  </r>
  <r>
    <x v="28"/>
    <x v="74"/>
    <x v="56"/>
    <n v="3"/>
    <n v="12"/>
  </r>
  <r>
    <x v="28"/>
    <x v="74"/>
    <x v="56"/>
    <n v="2"/>
    <n v="8"/>
  </r>
  <r>
    <x v="28"/>
    <x v="75"/>
    <x v="57"/>
    <n v="438"/>
    <n v="4380"/>
  </r>
  <r>
    <x v="28"/>
    <x v="75"/>
    <x v="57"/>
    <n v="47"/>
    <n v="470"/>
  </r>
  <r>
    <x v="28"/>
    <x v="75"/>
    <x v="57"/>
    <n v="467"/>
    <n v="4670"/>
  </r>
  <r>
    <x v="28"/>
    <x v="75"/>
    <x v="57"/>
    <n v="44"/>
    <n v="440"/>
  </r>
  <r>
    <x v="28"/>
    <x v="75"/>
    <x v="57"/>
    <n v="21"/>
    <n v="210"/>
  </r>
  <r>
    <x v="28"/>
    <x v="75"/>
    <x v="57"/>
    <n v="52"/>
    <n v="520"/>
  </r>
  <r>
    <x v="28"/>
    <x v="75"/>
    <x v="57"/>
    <n v="37"/>
    <n v="370"/>
  </r>
  <r>
    <x v="28"/>
    <x v="75"/>
    <x v="57"/>
    <n v="64"/>
    <n v="640"/>
  </r>
  <r>
    <x v="28"/>
    <x v="75"/>
    <x v="57"/>
    <n v="30"/>
    <n v="300"/>
  </r>
  <r>
    <x v="28"/>
    <x v="75"/>
    <x v="57"/>
    <n v="13"/>
    <n v="130"/>
  </r>
  <r>
    <x v="28"/>
    <x v="75"/>
    <x v="57"/>
    <n v="1"/>
    <n v="10"/>
  </r>
  <r>
    <x v="28"/>
    <x v="76"/>
    <x v="57"/>
    <n v="1"/>
    <n v="10"/>
  </r>
  <r>
    <x v="28"/>
    <x v="76"/>
    <x v="57"/>
    <n v="2"/>
    <n v="20"/>
  </r>
  <r>
    <x v="28"/>
    <x v="79"/>
    <x v="60"/>
    <n v="7"/>
    <n v="0"/>
  </r>
  <r>
    <x v="28"/>
    <x v="79"/>
    <x v="60"/>
    <n v="23"/>
    <n v="0"/>
  </r>
  <r>
    <x v="28"/>
    <x v="79"/>
    <x v="60"/>
    <n v="24"/>
    <n v="0"/>
  </r>
  <r>
    <x v="28"/>
    <x v="79"/>
    <x v="60"/>
    <n v="2"/>
    <n v="0"/>
  </r>
  <r>
    <x v="28"/>
    <x v="79"/>
    <x v="60"/>
    <n v="6"/>
    <n v="0"/>
  </r>
  <r>
    <x v="28"/>
    <x v="79"/>
    <x v="60"/>
    <n v="3"/>
    <n v="0"/>
  </r>
  <r>
    <x v="28"/>
    <x v="79"/>
    <x v="60"/>
    <n v="2"/>
    <n v="0"/>
  </r>
  <r>
    <x v="28"/>
    <x v="79"/>
    <x v="60"/>
    <n v="3"/>
    <n v="0"/>
  </r>
  <r>
    <x v="28"/>
    <x v="79"/>
    <x v="60"/>
    <n v="5"/>
    <n v="0"/>
  </r>
  <r>
    <x v="28"/>
    <x v="79"/>
    <x v="60"/>
    <n v="8"/>
    <n v="0"/>
  </r>
  <r>
    <x v="28"/>
    <x v="80"/>
    <x v="60"/>
    <n v="5"/>
    <n v="0"/>
  </r>
  <r>
    <x v="28"/>
    <x v="80"/>
    <x v="60"/>
    <n v="6"/>
    <n v="0"/>
  </r>
  <r>
    <x v="28"/>
    <x v="80"/>
    <x v="60"/>
    <n v="6"/>
    <n v="0"/>
  </r>
  <r>
    <x v="28"/>
    <x v="80"/>
    <x v="60"/>
    <n v="4"/>
    <n v="0"/>
  </r>
  <r>
    <x v="28"/>
    <x v="80"/>
    <x v="60"/>
    <n v="8"/>
    <n v="0"/>
  </r>
  <r>
    <x v="28"/>
    <x v="80"/>
    <x v="60"/>
    <n v="9"/>
    <n v="0"/>
  </r>
  <r>
    <x v="28"/>
    <x v="80"/>
    <x v="60"/>
    <n v="2"/>
    <n v="0"/>
  </r>
  <r>
    <x v="28"/>
    <x v="80"/>
    <x v="60"/>
    <n v="1"/>
    <n v="0"/>
  </r>
  <r>
    <x v="28"/>
    <x v="80"/>
    <x v="60"/>
    <n v="3"/>
    <n v="0"/>
  </r>
  <r>
    <x v="28"/>
    <x v="81"/>
    <x v="61"/>
    <n v="16"/>
    <n v="0"/>
  </r>
  <r>
    <x v="28"/>
    <x v="81"/>
    <x v="61"/>
    <n v="46"/>
    <n v="0"/>
  </r>
  <r>
    <x v="28"/>
    <x v="81"/>
    <x v="61"/>
    <n v="18"/>
    <n v="0"/>
  </r>
  <r>
    <x v="28"/>
    <x v="81"/>
    <x v="61"/>
    <n v="34"/>
    <n v="0"/>
  </r>
  <r>
    <x v="28"/>
    <x v="81"/>
    <x v="61"/>
    <n v="3"/>
    <n v="0"/>
  </r>
  <r>
    <x v="28"/>
    <x v="81"/>
    <x v="61"/>
    <n v="6"/>
    <n v="0"/>
  </r>
  <r>
    <x v="28"/>
    <x v="81"/>
    <x v="61"/>
    <n v="4"/>
    <n v="0"/>
  </r>
  <r>
    <x v="28"/>
    <x v="81"/>
    <x v="61"/>
    <n v="2"/>
    <n v="0"/>
  </r>
  <r>
    <x v="28"/>
    <x v="81"/>
    <x v="61"/>
    <n v="4"/>
    <n v="0"/>
  </r>
  <r>
    <x v="28"/>
    <x v="81"/>
    <x v="61"/>
    <n v="7"/>
    <n v="0"/>
  </r>
  <r>
    <x v="28"/>
    <x v="82"/>
    <x v="61"/>
    <n v="16"/>
    <n v="0"/>
  </r>
  <r>
    <x v="28"/>
    <x v="82"/>
    <x v="61"/>
    <n v="7"/>
    <n v="0"/>
  </r>
  <r>
    <x v="28"/>
    <x v="82"/>
    <x v="61"/>
    <n v="11"/>
    <n v="0"/>
  </r>
  <r>
    <x v="28"/>
    <x v="82"/>
    <x v="61"/>
    <n v="11"/>
    <n v="0"/>
  </r>
  <r>
    <x v="28"/>
    <x v="82"/>
    <x v="61"/>
    <n v="12"/>
    <n v="0"/>
  </r>
  <r>
    <x v="28"/>
    <x v="82"/>
    <x v="61"/>
    <n v="2"/>
    <n v="0"/>
  </r>
  <r>
    <x v="28"/>
    <x v="82"/>
    <x v="61"/>
    <n v="3"/>
    <n v="0"/>
  </r>
  <r>
    <x v="28"/>
    <x v="82"/>
    <x v="61"/>
    <n v="6"/>
    <n v="0"/>
  </r>
  <r>
    <x v="28"/>
    <x v="82"/>
    <x v="61"/>
    <n v="3"/>
    <n v="0"/>
  </r>
  <r>
    <x v="28"/>
    <x v="83"/>
    <x v="62"/>
    <n v="25"/>
    <n v="0"/>
  </r>
  <r>
    <x v="28"/>
    <x v="83"/>
    <x v="62"/>
    <n v="98"/>
    <n v="0"/>
  </r>
  <r>
    <x v="28"/>
    <x v="83"/>
    <x v="62"/>
    <n v="2"/>
    <n v="0"/>
  </r>
  <r>
    <x v="28"/>
    <x v="83"/>
    <x v="62"/>
    <n v="6"/>
    <n v="0"/>
  </r>
  <r>
    <x v="28"/>
    <x v="83"/>
    <x v="62"/>
    <n v="1"/>
    <n v="0"/>
  </r>
  <r>
    <x v="28"/>
    <x v="83"/>
    <x v="62"/>
    <n v="1"/>
    <n v="0"/>
  </r>
  <r>
    <x v="28"/>
    <x v="83"/>
    <x v="62"/>
    <n v="1"/>
    <n v="0"/>
  </r>
  <r>
    <x v="28"/>
    <x v="83"/>
    <x v="62"/>
    <n v="5"/>
    <n v="0"/>
  </r>
  <r>
    <x v="28"/>
    <x v="83"/>
    <x v="62"/>
    <n v="3"/>
    <n v="0"/>
  </r>
  <r>
    <x v="28"/>
    <x v="83"/>
    <x v="62"/>
    <n v="3"/>
    <n v="0"/>
  </r>
  <r>
    <x v="28"/>
    <x v="84"/>
    <x v="62"/>
    <n v="3"/>
    <n v="0"/>
  </r>
  <r>
    <x v="28"/>
    <x v="84"/>
    <x v="62"/>
    <n v="3"/>
    <n v="0"/>
  </r>
  <r>
    <x v="28"/>
    <x v="84"/>
    <x v="62"/>
    <n v="1"/>
    <n v="0"/>
  </r>
  <r>
    <x v="28"/>
    <x v="84"/>
    <x v="62"/>
    <n v="5"/>
    <n v="0"/>
  </r>
  <r>
    <x v="28"/>
    <x v="84"/>
    <x v="62"/>
    <n v="1"/>
    <n v="0"/>
  </r>
  <r>
    <x v="28"/>
    <x v="84"/>
    <x v="62"/>
    <n v="1"/>
    <n v="0"/>
  </r>
  <r>
    <x v="28"/>
    <x v="85"/>
    <x v="63"/>
    <n v="30"/>
    <n v="0"/>
  </r>
  <r>
    <x v="28"/>
    <x v="85"/>
    <x v="63"/>
    <n v="59"/>
    <n v="0"/>
  </r>
  <r>
    <x v="28"/>
    <x v="85"/>
    <x v="63"/>
    <n v="30"/>
    <n v="0"/>
  </r>
  <r>
    <x v="28"/>
    <x v="85"/>
    <x v="63"/>
    <n v="4"/>
    <n v="0"/>
  </r>
  <r>
    <x v="28"/>
    <x v="85"/>
    <x v="63"/>
    <n v="19"/>
    <n v="0"/>
  </r>
  <r>
    <x v="28"/>
    <x v="85"/>
    <x v="63"/>
    <n v="18"/>
    <n v="0"/>
  </r>
  <r>
    <x v="28"/>
    <x v="85"/>
    <x v="63"/>
    <n v="6"/>
    <n v="0"/>
  </r>
  <r>
    <x v="28"/>
    <x v="85"/>
    <x v="63"/>
    <n v="12"/>
    <n v="0"/>
  </r>
  <r>
    <x v="28"/>
    <x v="85"/>
    <x v="63"/>
    <n v="5"/>
    <n v="0"/>
  </r>
  <r>
    <x v="28"/>
    <x v="85"/>
    <x v="63"/>
    <n v="7"/>
    <n v="0"/>
  </r>
  <r>
    <x v="28"/>
    <x v="86"/>
    <x v="64"/>
    <n v="616"/>
    <n v="6160"/>
  </r>
  <r>
    <x v="28"/>
    <x v="86"/>
    <x v="64"/>
    <n v="90"/>
    <n v="900"/>
  </r>
  <r>
    <x v="28"/>
    <x v="86"/>
    <x v="64"/>
    <n v="722"/>
    <n v="7220"/>
  </r>
  <r>
    <x v="28"/>
    <x v="86"/>
    <x v="64"/>
    <n v="126"/>
    <n v="1260"/>
  </r>
  <r>
    <x v="28"/>
    <x v="86"/>
    <x v="64"/>
    <n v="65"/>
    <n v="650"/>
  </r>
  <r>
    <x v="28"/>
    <x v="86"/>
    <x v="64"/>
    <n v="27"/>
    <n v="270"/>
  </r>
  <r>
    <x v="28"/>
    <x v="86"/>
    <x v="64"/>
    <n v="60"/>
    <n v="600"/>
  </r>
  <r>
    <x v="28"/>
    <x v="86"/>
    <x v="64"/>
    <n v="109"/>
    <n v="1090"/>
  </r>
  <r>
    <x v="28"/>
    <x v="86"/>
    <x v="64"/>
    <n v="18"/>
    <n v="180"/>
  </r>
  <r>
    <x v="28"/>
    <x v="86"/>
    <x v="64"/>
    <n v="40"/>
    <n v="400"/>
  </r>
  <r>
    <x v="28"/>
    <x v="86"/>
    <x v="64"/>
    <n v="1"/>
    <n v="10"/>
  </r>
  <r>
    <x v="28"/>
    <x v="87"/>
    <x v="64"/>
    <n v="4"/>
    <n v="40"/>
  </r>
  <r>
    <x v="28"/>
    <x v="87"/>
    <x v="64"/>
    <n v="23"/>
    <n v="230"/>
  </r>
  <r>
    <x v="28"/>
    <x v="87"/>
    <x v="64"/>
    <n v="32"/>
    <n v="320"/>
  </r>
  <r>
    <x v="28"/>
    <x v="87"/>
    <x v="64"/>
    <n v="2"/>
    <n v="20"/>
  </r>
  <r>
    <x v="28"/>
    <x v="87"/>
    <x v="64"/>
    <n v="10"/>
    <n v="100"/>
  </r>
  <r>
    <x v="28"/>
    <x v="87"/>
    <x v="64"/>
    <n v="7"/>
    <n v="70"/>
  </r>
  <r>
    <x v="28"/>
    <x v="87"/>
    <x v="64"/>
    <n v="2"/>
    <n v="20"/>
  </r>
  <r>
    <x v="28"/>
    <x v="87"/>
    <x v="64"/>
    <n v="3"/>
    <n v="30"/>
  </r>
  <r>
    <x v="28"/>
    <x v="87"/>
    <x v="64"/>
    <n v="3"/>
    <n v="30"/>
  </r>
  <r>
    <x v="28"/>
    <x v="87"/>
    <x v="64"/>
    <n v="3"/>
    <n v="30"/>
  </r>
  <r>
    <x v="28"/>
    <x v="88"/>
    <x v="0"/>
    <n v="1"/>
    <n v="0"/>
  </r>
  <r>
    <x v="28"/>
    <x v="89"/>
    <x v="65"/>
    <n v="2"/>
    <n v="0"/>
  </r>
  <r>
    <x v="28"/>
    <x v="89"/>
    <x v="65"/>
    <n v="10"/>
    <n v="0"/>
  </r>
  <r>
    <x v="28"/>
    <x v="89"/>
    <x v="65"/>
    <n v="8"/>
    <n v="0"/>
  </r>
  <r>
    <x v="28"/>
    <x v="89"/>
    <x v="65"/>
    <n v="1"/>
    <n v="0"/>
  </r>
  <r>
    <x v="28"/>
    <x v="89"/>
    <x v="65"/>
    <n v="1"/>
    <n v="0"/>
  </r>
  <r>
    <x v="28"/>
    <x v="98"/>
    <x v="0"/>
    <n v="1"/>
    <n v="0"/>
  </r>
  <r>
    <x v="28"/>
    <x v="98"/>
    <x v="0"/>
    <n v="26"/>
    <n v="0"/>
  </r>
  <r>
    <x v="28"/>
    <x v="98"/>
    <x v="0"/>
    <n v="10"/>
    <n v="0"/>
  </r>
  <r>
    <x v="28"/>
    <x v="98"/>
    <x v="0"/>
    <n v="1"/>
    <n v="0"/>
  </r>
  <r>
    <x v="28"/>
    <x v="98"/>
    <x v="0"/>
    <n v="1"/>
    <n v="0"/>
  </r>
  <r>
    <x v="28"/>
    <x v="98"/>
    <x v="0"/>
    <n v="3"/>
    <n v="0"/>
  </r>
  <r>
    <x v="28"/>
    <x v="98"/>
    <x v="0"/>
    <n v="2"/>
    <n v="0"/>
  </r>
  <r>
    <x v="28"/>
    <x v="98"/>
    <x v="0"/>
    <n v="2"/>
    <n v="0"/>
  </r>
  <r>
    <x v="28"/>
    <x v="98"/>
    <x v="0"/>
    <n v="2"/>
    <n v="0"/>
  </r>
  <r>
    <x v="28"/>
    <x v="100"/>
    <x v="43"/>
    <n v="1"/>
    <n v="5"/>
  </r>
  <r>
    <x v="28"/>
    <x v="102"/>
    <x v="68"/>
    <n v="31"/>
    <n v="310"/>
  </r>
  <r>
    <x v="28"/>
    <x v="102"/>
    <x v="68"/>
    <n v="15"/>
    <n v="150"/>
  </r>
  <r>
    <x v="28"/>
    <x v="102"/>
    <x v="68"/>
    <n v="1"/>
    <n v="10"/>
  </r>
  <r>
    <x v="28"/>
    <x v="102"/>
    <x v="68"/>
    <n v="1"/>
    <n v="10"/>
  </r>
  <r>
    <x v="28"/>
    <x v="103"/>
    <x v="68"/>
    <n v="1"/>
    <n v="10"/>
  </r>
  <r>
    <x v="28"/>
    <x v="104"/>
    <x v="68"/>
    <n v="1"/>
    <n v="0"/>
  </r>
  <r>
    <x v="28"/>
    <x v="106"/>
    <x v="69"/>
    <n v="1"/>
    <n v="0"/>
  </r>
  <r>
    <x v="28"/>
    <x v="106"/>
    <x v="69"/>
    <n v="8"/>
    <n v="0"/>
  </r>
  <r>
    <x v="28"/>
    <x v="106"/>
    <x v="69"/>
    <n v="18"/>
    <n v="0"/>
  </r>
  <r>
    <x v="28"/>
    <x v="106"/>
    <x v="69"/>
    <n v="12"/>
    <n v="0"/>
  </r>
  <r>
    <x v="28"/>
    <x v="106"/>
    <x v="69"/>
    <n v="1"/>
    <n v="0"/>
  </r>
  <r>
    <x v="28"/>
    <x v="106"/>
    <x v="69"/>
    <n v="7"/>
    <n v="0"/>
  </r>
  <r>
    <x v="28"/>
    <x v="106"/>
    <x v="69"/>
    <n v="5"/>
    <n v="0"/>
  </r>
  <r>
    <x v="29"/>
    <x v="0"/>
    <x v="0"/>
    <n v="2"/>
    <n v="10"/>
  </r>
  <r>
    <x v="29"/>
    <x v="0"/>
    <x v="0"/>
    <n v="1"/>
    <n v="5"/>
  </r>
  <r>
    <x v="29"/>
    <x v="0"/>
    <x v="0"/>
    <n v="1"/>
    <n v="5"/>
  </r>
  <r>
    <x v="29"/>
    <x v="0"/>
    <x v="0"/>
    <n v="3"/>
    <n v="15"/>
  </r>
  <r>
    <x v="29"/>
    <x v="0"/>
    <x v="0"/>
    <n v="3"/>
    <n v="15"/>
  </r>
  <r>
    <x v="29"/>
    <x v="0"/>
    <x v="0"/>
    <n v="1"/>
    <n v="5"/>
  </r>
  <r>
    <x v="29"/>
    <x v="0"/>
    <x v="0"/>
    <n v="2"/>
    <n v="10"/>
  </r>
  <r>
    <x v="29"/>
    <x v="0"/>
    <x v="0"/>
    <n v="1"/>
    <n v="5"/>
  </r>
  <r>
    <x v="29"/>
    <x v="1"/>
    <x v="1"/>
    <n v="1"/>
    <n v="5"/>
  </r>
  <r>
    <x v="29"/>
    <x v="1"/>
    <x v="1"/>
    <n v="12"/>
    <n v="60"/>
  </r>
  <r>
    <x v="29"/>
    <x v="1"/>
    <x v="1"/>
    <n v="5"/>
    <n v="25"/>
  </r>
  <r>
    <x v="29"/>
    <x v="1"/>
    <x v="1"/>
    <n v="1"/>
    <n v="5"/>
  </r>
  <r>
    <x v="29"/>
    <x v="1"/>
    <x v="1"/>
    <n v="2"/>
    <n v="10"/>
  </r>
  <r>
    <x v="29"/>
    <x v="1"/>
    <x v="1"/>
    <n v="2"/>
    <n v="10"/>
  </r>
  <r>
    <x v="29"/>
    <x v="1"/>
    <x v="1"/>
    <n v="3"/>
    <n v="15"/>
  </r>
  <r>
    <x v="29"/>
    <x v="2"/>
    <x v="2"/>
    <n v="1"/>
    <n v="0"/>
  </r>
  <r>
    <x v="29"/>
    <x v="2"/>
    <x v="2"/>
    <n v="1"/>
    <n v="0"/>
  </r>
  <r>
    <x v="29"/>
    <x v="3"/>
    <x v="3"/>
    <n v="419"/>
    <n v="10475"/>
  </r>
  <r>
    <x v="29"/>
    <x v="3"/>
    <x v="3"/>
    <n v="99"/>
    <n v="2475"/>
  </r>
  <r>
    <x v="29"/>
    <x v="3"/>
    <x v="3"/>
    <n v="99"/>
    <n v="2475"/>
  </r>
  <r>
    <x v="29"/>
    <x v="3"/>
    <x v="3"/>
    <n v="34"/>
    <n v="850"/>
  </r>
  <r>
    <x v="29"/>
    <x v="3"/>
    <x v="3"/>
    <n v="687"/>
    <n v="17175"/>
  </r>
  <r>
    <x v="29"/>
    <x v="3"/>
    <x v="3"/>
    <n v="684"/>
    <n v="17100"/>
  </r>
  <r>
    <x v="29"/>
    <x v="3"/>
    <x v="3"/>
    <n v="768"/>
    <n v="19200"/>
  </r>
  <r>
    <x v="29"/>
    <x v="3"/>
    <x v="3"/>
    <n v="66"/>
    <n v="1650"/>
  </r>
  <r>
    <x v="29"/>
    <x v="3"/>
    <x v="3"/>
    <n v="39"/>
    <n v="975"/>
  </r>
  <r>
    <x v="29"/>
    <x v="3"/>
    <x v="3"/>
    <n v="42"/>
    <n v="1050"/>
  </r>
  <r>
    <x v="29"/>
    <x v="3"/>
    <x v="3"/>
    <n v="52"/>
    <n v="1300"/>
  </r>
  <r>
    <x v="29"/>
    <x v="3"/>
    <x v="3"/>
    <n v="76"/>
    <n v="1900"/>
  </r>
  <r>
    <x v="29"/>
    <x v="3"/>
    <x v="3"/>
    <n v="33"/>
    <n v="825"/>
  </r>
  <r>
    <x v="29"/>
    <x v="3"/>
    <x v="3"/>
    <n v="25"/>
    <n v="625"/>
  </r>
  <r>
    <x v="29"/>
    <x v="3"/>
    <x v="3"/>
    <n v="14"/>
    <n v="350"/>
  </r>
  <r>
    <x v="29"/>
    <x v="3"/>
    <x v="3"/>
    <n v="5"/>
    <n v="125"/>
  </r>
  <r>
    <x v="29"/>
    <x v="4"/>
    <x v="4"/>
    <n v="6"/>
    <n v="120"/>
  </r>
  <r>
    <x v="29"/>
    <x v="4"/>
    <x v="4"/>
    <n v="6"/>
    <n v="120"/>
  </r>
  <r>
    <x v="29"/>
    <x v="4"/>
    <x v="4"/>
    <n v="4"/>
    <n v="80"/>
  </r>
  <r>
    <x v="29"/>
    <x v="4"/>
    <x v="4"/>
    <n v="2"/>
    <n v="40"/>
  </r>
  <r>
    <x v="29"/>
    <x v="4"/>
    <x v="4"/>
    <n v="4"/>
    <n v="80"/>
  </r>
  <r>
    <x v="29"/>
    <x v="4"/>
    <x v="4"/>
    <n v="1"/>
    <n v="20"/>
  </r>
  <r>
    <x v="29"/>
    <x v="4"/>
    <x v="4"/>
    <n v="9"/>
    <n v="180"/>
  </r>
  <r>
    <x v="29"/>
    <x v="4"/>
    <x v="4"/>
    <n v="8"/>
    <n v="160"/>
  </r>
  <r>
    <x v="29"/>
    <x v="4"/>
    <x v="4"/>
    <n v="3"/>
    <n v="60"/>
  </r>
  <r>
    <x v="29"/>
    <x v="4"/>
    <x v="4"/>
    <n v="1"/>
    <n v="20"/>
  </r>
  <r>
    <x v="29"/>
    <x v="4"/>
    <x v="4"/>
    <n v="3"/>
    <n v="60"/>
  </r>
  <r>
    <x v="29"/>
    <x v="4"/>
    <x v="4"/>
    <n v="1"/>
    <n v="20"/>
  </r>
  <r>
    <x v="29"/>
    <x v="4"/>
    <x v="4"/>
    <n v="3"/>
    <n v="60"/>
  </r>
  <r>
    <x v="29"/>
    <x v="4"/>
    <x v="4"/>
    <n v="1"/>
    <n v="20"/>
  </r>
  <r>
    <x v="29"/>
    <x v="5"/>
    <x v="5"/>
    <n v="1"/>
    <n v="0"/>
  </r>
  <r>
    <x v="29"/>
    <x v="5"/>
    <x v="5"/>
    <n v="1"/>
    <n v="0"/>
  </r>
  <r>
    <x v="29"/>
    <x v="6"/>
    <x v="6"/>
    <n v="1"/>
    <n v="5"/>
  </r>
  <r>
    <x v="29"/>
    <x v="7"/>
    <x v="7"/>
    <n v="3"/>
    <n v="15"/>
  </r>
  <r>
    <x v="29"/>
    <x v="7"/>
    <x v="7"/>
    <n v="16"/>
    <n v="80"/>
  </r>
  <r>
    <x v="29"/>
    <x v="7"/>
    <x v="7"/>
    <n v="9"/>
    <n v="45"/>
  </r>
  <r>
    <x v="29"/>
    <x v="7"/>
    <x v="7"/>
    <n v="3"/>
    <n v="15"/>
  </r>
  <r>
    <x v="29"/>
    <x v="7"/>
    <x v="7"/>
    <n v="12"/>
    <n v="60"/>
  </r>
  <r>
    <x v="29"/>
    <x v="7"/>
    <x v="7"/>
    <n v="8"/>
    <n v="40"/>
  </r>
  <r>
    <x v="29"/>
    <x v="7"/>
    <x v="7"/>
    <n v="1"/>
    <n v="5"/>
  </r>
  <r>
    <x v="29"/>
    <x v="7"/>
    <x v="7"/>
    <n v="4"/>
    <n v="20"/>
  </r>
  <r>
    <x v="29"/>
    <x v="7"/>
    <x v="7"/>
    <n v="7"/>
    <n v="35"/>
  </r>
  <r>
    <x v="29"/>
    <x v="7"/>
    <x v="7"/>
    <n v="1"/>
    <n v="5"/>
  </r>
  <r>
    <x v="29"/>
    <x v="7"/>
    <x v="7"/>
    <n v="1"/>
    <n v="5"/>
  </r>
  <r>
    <x v="29"/>
    <x v="7"/>
    <x v="7"/>
    <n v="1"/>
    <n v="5"/>
  </r>
  <r>
    <x v="29"/>
    <x v="9"/>
    <x v="9"/>
    <n v="3"/>
    <n v="90"/>
  </r>
  <r>
    <x v="29"/>
    <x v="9"/>
    <x v="9"/>
    <n v="3"/>
    <n v="90"/>
  </r>
  <r>
    <x v="29"/>
    <x v="9"/>
    <x v="9"/>
    <n v="2"/>
    <n v="60"/>
  </r>
  <r>
    <x v="29"/>
    <x v="9"/>
    <x v="9"/>
    <n v="1"/>
    <n v="30"/>
  </r>
  <r>
    <x v="29"/>
    <x v="9"/>
    <x v="9"/>
    <n v="2"/>
    <n v="60"/>
  </r>
  <r>
    <x v="29"/>
    <x v="9"/>
    <x v="9"/>
    <n v="1"/>
    <n v="30"/>
  </r>
  <r>
    <x v="29"/>
    <x v="10"/>
    <x v="10"/>
    <n v="2"/>
    <n v="60"/>
  </r>
  <r>
    <x v="29"/>
    <x v="10"/>
    <x v="10"/>
    <n v="1"/>
    <n v="30"/>
  </r>
  <r>
    <x v="29"/>
    <x v="10"/>
    <x v="10"/>
    <n v="1"/>
    <n v="30"/>
  </r>
  <r>
    <x v="29"/>
    <x v="11"/>
    <x v="11"/>
    <n v="5"/>
    <n v="100"/>
  </r>
  <r>
    <x v="29"/>
    <x v="11"/>
    <x v="11"/>
    <n v="3"/>
    <n v="60"/>
  </r>
  <r>
    <x v="29"/>
    <x v="11"/>
    <x v="11"/>
    <n v="1"/>
    <n v="20"/>
  </r>
  <r>
    <x v="29"/>
    <x v="11"/>
    <x v="11"/>
    <n v="1"/>
    <n v="20"/>
  </r>
  <r>
    <x v="29"/>
    <x v="11"/>
    <x v="11"/>
    <n v="1"/>
    <n v="20"/>
  </r>
  <r>
    <x v="29"/>
    <x v="11"/>
    <x v="11"/>
    <n v="1"/>
    <n v="20"/>
  </r>
  <r>
    <x v="29"/>
    <x v="11"/>
    <x v="11"/>
    <n v="1"/>
    <n v="20"/>
  </r>
  <r>
    <x v="29"/>
    <x v="11"/>
    <x v="11"/>
    <n v="1"/>
    <n v="20"/>
  </r>
  <r>
    <x v="29"/>
    <x v="11"/>
    <x v="11"/>
    <n v="1"/>
    <n v="20"/>
  </r>
  <r>
    <x v="29"/>
    <x v="12"/>
    <x v="12"/>
    <n v="2"/>
    <n v="20"/>
  </r>
  <r>
    <x v="29"/>
    <x v="12"/>
    <x v="12"/>
    <n v="1"/>
    <n v="10"/>
  </r>
  <r>
    <x v="29"/>
    <x v="12"/>
    <x v="12"/>
    <n v="1"/>
    <n v="10"/>
  </r>
  <r>
    <x v="29"/>
    <x v="12"/>
    <x v="12"/>
    <n v="3"/>
    <n v="30"/>
  </r>
  <r>
    <x v="29"/>
    <x v="12"/>
    <x v="12"/>
    <n v="13"/>
    <n v="130"/>
  </r>
  <r>
    <x v="29"/>
    <x v="12"/>
    <x v="12"/>
    <n v="7"/>
    <n v="70"/>
  </r>
  <r>
    <x v="29"/>
    <x v="13"/>
    <x v="13"/>
    <n v="1"/>
    <n v="50"/>
  </r>
  <r>
    <x v="29"/>
    <x v="13"/>
    <x v="13"/>
    <n v="1"/>
    <n v="50"/>
  </r>
  <r>
    <x v="29"/>
    <x v="13"/>
    <x v="13"/>
    <n v="2"/>
    <n v="100"/>
  </r>
  <r>
    <x v="29"/>
    <x v="13"/>
    <x v="13"/>
    <n v="7"/>
    <n v="350"/>
  </r>
  <r>
    <x v="29"/>
    <x v="13"/>
    <x v="13"/>
    <n v="1"/>
    <n v="50"/>
  </r>
  <r>
    <x v="29"/>
    <x v="13"/>
    <x v="13"/>
    <n v="2"/>
    <n v="100"/>
  </r>
  <r>
    <x v="29"/>
    <x v="13"/>
    <x v="13"/>
    <n v="6"/>
    <n v="300"/>
  </r>
  <r>
    <x v="29"/>
    <x v="13"/>
    <x v="13"/>
    <n v="1"/>
    <n v="50"/>
  </r>
  <r>
    <x v="29"/>
    <x v="15"/>
    <x v="15"/>
    <n v="2"/>
    <n v="760"/>
  </r>
  <r>
    <x v="29"/>
    <x v="15"/>
    <x v="15"/>
    <n v="1"/>
    <n v="380"/>
  </r>
  <r>
    <x v="29"/>
    <x v="15"/>
    <x v="15"/>
    <n v="1"/>
    <n v="380"/>
  </r>
  <r>
    <x v="29"/>
    <x v="15"/>
    <x v="15"/>
    <n v="3"/>
    <n v="1140"/>
  </r>
  <r>
    <x v="29"/>
    <x v="15"/>
    <x v="15"/>
    <n v="2"/>
    <n v="760"/>
  </r>
  <r>
    <x v="29"/>
    <x v="15"/>
    <x v="15"/>
    <n v="3"/>
    <n v="1140"/>
  </r>
  <r>
    <x v="29"/>
    <x v="15"/>
    <x v="15"/>
    <n v="3"/>
    <n v="1140"/>
  </r>
  <r>
    <x v="29"/>
    <x v="16"/>
    <x v="15"/>
    <n v="1"/>
    <n v="535"/>
  </r>
  <r>
    <x v="29"/>
    <x v="16"/>
    <x v="15"/>
    <n v="2"/>
    <n v="1070"/>
  </r>
  <r>
    <x v="29"/>
    <x v="20"/>
    <x v="18"/>
    <n v="5"/>
    <n v="1175"/>
  </r>
  <r>
    <x v="29"/>
    <x v="20"/>
    <x v="18"/>
    <n v="1"/>
    <n v="235"/>
  </r>
  <r>
    <x v="29"/>
    <x v="20"/>
    <x v="18"/>
    <n v="1"/>
    <n v="235"/>
  </r>
  <r>
    <x v="29"/>
    <x v="20"/>
    <x v="18"/>
    <n v="1"/>
    <n v="235"/>
  </r>
  <r>
    <x v="29"/>
    <x v="20"/>
    <x v="18"/>
    <n v="2"/>
    <n v="470"/>
  </r>
  <r>
    <x v="29"/>
    <x v="20"/>
    <x v="18"/>
    <n v="1"/>
    <n v="235"/>
  </r>
  <r>
    <x v="29"/>
    <x v="21"/>
    <x v="19"/>
    <n v="1"/>
    <n v="235"/>
  </r>
  <r>
    <x v="29"/>
    <x v="21"/>
    <x v="19"/>
    <n v="1"/>
    <n v="235"/>
  </r>
  <r>
    <x v="29"/>
    <x v="22"/>
    <x v="15"/>
    <n v="4"/>
    <n v="260"/>
  </r>
  <r>
    <x v="29"/>
    <x v="22"/>
    <x v="15"/>
    <n v="2"/>
    <n v="130"/>
  </r>
  <r>
    <x v="29"/>
    <x v="22"/>
    <x v="15"/>
    <n v="1"/>
    <n v="65"/>
  </r>
  <r>
    <x v="29"/>
    <x v="22"/>
    <x v="15"/>
    <n v="1"/>
    <n v="65"/>
  </r>
  <r>
    <x v="29"/>
    <x v="22"/>
    <x v="15"/>
    <n v="1"/>
    <n v="65"/>
  </r>
  <r>
    <x v="29"/>
    <x v="22"/>
    <x v="15"/>
    <n v="3"/>
    <n v="130"/>
  </r>
  <r>
    <x v="29"/>
    <x v="22"/>
    <x v="15"/>
    <n v="2"/>
    <n v="130"/>
  </r>
  <r>
    <x v="29"/>
    <x v="22"/>
    <x v="15"/>
    <n v="1"/>
    <n v="65"/>
  </r>
  <r>
    <x v="29"/>
    <x v="22"/>
    <x v="15"/>
    <n v="2"/>
    <n v="130"/>
  </r>
  <r>
    <x v="29"/>
    <x v="23"/>
    <x v="16"/>
    <n v="3"/>
    <n v="195"/>
  </r>
  <r>
    <x v="29"/>
    <x v="24"/>
    <x v="15"/>
    <n v="3"/>
    <n v="1760"/>
  </r>
  <r>
    <x v="29"/>
    <x v="24"/>
    <x v="15"/>
    <n v="3"/>
    <n v="2295"/>
  </r>
  <r>
    <x v="29"/>
    <x v="24"/>
    <x v="15"/>
    <n v="3"/>
    <n v="2295"/>
  </r>
  <r>
    <x v="29"/>
    <x v="24"/>
    <x v="15"/>
    <n v="3"/>
    <n v="2295"/>
  </r>
  <r>
    <x v="29"/>
    <x v="24"/>
    <x v="15"/>
    <n v="1"/>
    <n v="765"/>
  </r>
  <r>
    <x v="29"/>
    <x v="24"/>
    <x v="15"/>
    <n v="1"/>
    <n v="765"/>
  </r>
  <r>
    <x v="29"/>
    <x v="24"/>
    <x v="15"/>
    <n v="3"/>
    <n v="2295"/>
  </r>
  <r>
    <x v="29"/>
    <x v="24"/>
    <x v="15"/>
    <n v="1"/>
    <n v="765"/>
  </r>
  <r>
    <x v="29"/>
    <x v="25"/>
    <x v="20"/>
    <n v="2"/>
    <n v="1070"/>
  </r>
  <r>
    <x v="29"/>
    <x v="25"/>
    <x v="20"/>
    <n v="2"/>
    <n v="1070"/>
  </r>
  <r>
    <x v="29"/>
    <x v="26"/>
    <x v="21"/>
    <n v="1"/>
    <n v="12"/>
  </r>
  <r>
    <x v="29"/>
    <x v="26"/>
    <x v="21"/>
    <n v="1"/>
    <n v="12"/>
  </r>
  <r>
    <x v="29"/>
    <x v="27"/>
    <x v="22"/>
    <n v="2"/>
    <n v="2"/>
  </r>
  <r>
    <x v="29"/>
    <x v="27"/>
    <x v="22"/>
    <n v="1"/>
    <n v="1"/>
  </r>
  <r>
    <x v="29"/>
    <x v="28"/>
    <x v="23"/>
    <n v="1"/>
    <n v="5"/>
  </r>
  <r>
    <x v="29"/>
    <x v="31"/>
    <x v="26"/>
    <n v="1"/>
    <n v="28"/>
  </r>
  <r>
    <x v="29"/>
    <x v="31"/>
    <x v="26"/>
    <n v="2"/>
    <n v="56"/>
  </r>
  <r>
    <x v="29"/>
    <x v="32"/>
    <x v="27"/>
    <n v="1"/>
    <n v="12"/>
  </r>
  <r>
    <x v="29"/>
    <x v="32"/>
    <x v="27"/>
    <n v="1"/>
    <n v="12"/>
  </r>
  <r>
    <x v="29"/>
    <x v="32"/>
    <x v="27"/>
    <n v="5"/>
    <n v="60"/>
  </r>
  <r>
    <x v="29"/>
    <x v="32"/>
    <x v="27"/>
    <n v="2"/>
    <n v="24"/>
  </r>
  <r>
    <x v="29"/>
    <x v="32"/>
    <x v="27"/>
    <n v="10"/>
    <n v="120"/>
  </r>
  <r>
    <x v="29"/>
    <x v="32"/>
    <x v="27"/>
    <n v="1"/>
    <n v="12"/>
  </r>
  <r>
    <x v="29"/>
    <x v="32"/>
    <x v="27"/>
    <n v="3"/>
    <n v="36"/>
  </r>
  <r>
    <x v="29"/>
    <x v="32"/>
    <x v="27"/>
    <n v="1"/>
    <n v="12"/>
  </r>
  <r>
    <x v="29"/>
    <x v="32"/>
    <x v="27"/>
    <n v="3"/>
    <n v="36"/>
  </r>
  <r>
    <x v="29"/>
    <x v="35"/>
    <x v="19"/>
    <n v="1"/>
    <n v="235"/>
  </r>
  <r>
    <x v="29"/>
    <x v="36"/>
    <x v="18"/>
    <n v="1"/>
    <n v="235"/>
  </r>
  <r>
    <x v="29"/>
    <x v="38"/>
    <x v="28"/>
    <n v="9"/>
    <n v="21"/>
  </r>
  <r>
    <x v="29"/>
    <x v="39"/>
    <x v="29"/>
    <n v="1"/>
    <n v="5"/>
  </r>
  <r>
    <x v="29"/>
    <x v="39"/>
    <x v="29"/>
    <n v="1"/>
    <n v="5"/>
  </r>
  <r>
    <x v="29"/>
    <x v="41"/>
    <x v="31"/>
    <n v="44"/>
    <n v="129"/>
  </r>
  <r>
    <x v="29"/>
    <x v="44"/>
    <x v="32"/>
    <n v="99"/>
    <n v="495"/>
  </r>
  <r>
    <x v="29"/>
    <x v="44"/>
    <x v="32"/>
    <n v="106"/>
    <n v="530"/>
  </r>
  <r>
    <x v="29"/>
    <x v="44"/>
    <x v="32"/>
    <n v="127"/>
    <n v="635"/>
  </r>
  <r>
    <x v="29"/>
    <x v="44"/>
    <x v="32"/>
    <n v="7"/>
    <n v="35"/>
  </r>
  <r>
    <x v="29"/>
    <x v="44"/>
    <x v="32"/>
    <n v="27"/>
    <n v="135"/>
  </r>
  <r>
    <x v="29"/>
    <x v="44"/>
    <x v="32"/>
    <n v="54"/>
    <n v="270"/>
  </r>
  <r>
    <x v="29"/>
    <x v="44"/>
    <x v="32"/>
    <n v="29"/>
    <n v="145"/>
  </r>
  <r>
    <x v="29"/>
    <x v="44"/>
    <x v="32"/>
    <n v="26"/>
    <n v="130"/>
  </r>
  <r>
    <x v="29"/>
    <x v="44"/>
    <x v="32"/>
    <n v="30"/>
    <n v="150"/>
  </r>
  <r>
    <x v="29"/>
    <x v="44"/>
    <x v="32"/>
    <n v="36"/>
    <n v="180"/>
  </r>
  <r>
    <x v="29"/>
    <x v="44"/>
    <x v="32"/>
    <n v="13"/>
    <n v="65"/>
  </r>
  <r>
    <x v="29"/>
    <x v="44"/>
    <x v="32"/>
    <n v="8"/>
    <n v="40"/>
  </r>
  <r>
    <x v="29"/>
    <x v="44"/>
    <x v="32"/>
    <n v="4"/>
    <n v="20"/>
  </r>
  <r>
    <x v="29"/>
    <x v="44"/>
    <x v="32"/>
    <n v="1"/>
    <n v="5"/>
  </r>
  <r>
    <x v="29"/>
    <x v="44"/>
    <x v="32"/>
    <n v="3"/>
    <n v="15"/>
  </r>
  <r>
    <x v="29"/>
    <x v="45"/>
    <x v="33"/>
    <n v="1"/>
    <n v="5"/>
  </r>
  <r>
    <x v="29"/>
    <x v="45"/>
    <x v="33"/>
    <n v="1"/>
    <n v="5"/>
  </r>
  <r>
    <x v="29"/>
    <x v="45"/>
    <x v="33"/>
    <n v="1"/>
    <n v="5"/>
  </r>
  <r>
    <x v="29"/>
    <x v="45"/>
    <x v="33"/>
    <n v="1"/>
    <n v="5"/>
  </r>
  <r>
    <x v="29"/>
    <x v="45"/>
    <x v="33"/>
    <n v="1"/>
    <n v="5"/>
  </r>
  <r>
    <x v="29"/>
    <x v="46"/>
    <x v="34"/>
    <n v="231"/>
    <n v="0"/>
  </r>
  <r>
    <x v="29"/>
    <x v="46"/>
    <x v="34"/>
    <n v="453"/>
    <n v="0"/>
  </r>
  <r>
    <x v="29"/>
    <x v="46"/>
    <x v="34"/>
    <n v="3029"/>
    <n v="0"/>
  </r>
  <r>
    <x v="29"/>
    <x v="46"/>
    <x v="34"/>
    <n v="1445"/>
    <n v="0"/>
  </r>
  <r>
    <x v="29"/>
    <x v="46"/>
    <x v="34"/>
    <n v="4590"/>
    <n v="0"/>
  </r>
  <r>
    <x v="29"/>
    <x v="46"/>
    <x v="34"/>
    <n v="572"/>
    <n v="0"/>
  </r>
  <r>
    <x v="29"/>
    <x v="46"/>
    <x v="34"/>
    <n v="2639"/>
    <n v="0"/>
  </r>
  <r>
    <x v="29"/>
    <x v="46"/>
    <x v="34"/>
    <n v="25"/>
    <n v="0"/>
  </r>
  <r>
    <x v="29"/>
    <x v="46"/>
    <x v="34"/>
    <n v="146"/>
    <n v="0"/>
  </r>
  <r>
    <x v="29"/>
    <x v="46"/>
    <x v="34"/>
    <n v="498"/>
    <n v="0"/>
  </r>
  <r>
    <x v="29"/>
    <x v="46"/>
    <x v="34"/>
    <n v="228"/>
    <n v="0"/>
  </r>
  <r>
    <x v="29"/>
    <x v="46"/>
    <x v="34"/>
    <n v="217"/>
    <n v="0"/>
  </r>
  <r>
    <x v="29"/>
    <x v="46"/>
    <x v="34"/>
    <n v="172"/>
    <n v="0"/>
  </r>
  <r>
    <x v="29"/>
    <x v="46"/>
    <x v="34"/>
    <n v="270"/>
    <n v="0"/>
  </r>
  <r>
    <x v="29"/>
    <x v="46"/>
    <x v="34"/>
    <n v="191"/>
    <n v="0"/>
  </r>
  <r>
    <x v="29"/>
    <x v="46"/>
    <x v="34"/>
    <n v="42"/>
    <n v="0"/>
  </r>
  <r>
    <x v="29"/>
    <x v="47"/>
    <x v="35"/>
    <n v="1"/>
    <n v="0"/>
  </r>
  <r>
    <x v="29"/>
    <x v="47"/>
    <x v="35"/>
    <n v="4"/>
    <n v="0"/>
  </r>
  <r>
    <x v="29"/>
    <x v="47"/>
    <x v="35"/>
    <n v="4"/>
    <n v="0"/>
  </r>
  <r>
    <x v="29"/>
    <x v="47"/>
    <x v="35"/>
    <n v="1"/>
    <n v="0"/>
  </r>
  <r>
    <x v="29"/>
    <x v="47"/>
    <x v="35"/>
    <n v="1"/>
    <n v="0"/>
  </r>
  <r>
    <x v="29"/>
    <x v="47"/>
    <x v="35"/>
    <n v="1"/>
    <n v="0"/>
  </r>
  <r>
    <x v="29"/>
    <x v="50"/>
    <x v="38"/>
    <n v="26"/>
    <n v="130"/>
  </r>
  <r>
    <x v="29"/>
    <x v="50"/>
    <x v="38"/>
    <n v="6"/>
    <n v="30"/>
  </r>
  <r>
    <x v="29"/>
    <x v="50"/>
    <x v="38"/>
    <n v="36"/>
    <n v="180"/>
  </r>
  <r>
    <x v="29"/>
    <x v="50"/>
    <x v="38"/>
    <n v="31"/>
    <n v="155"/>
  </r>
  <r>
    <x v="29"/>
    <x v="50"/>
    <x v="38"/>
    <n v="4"/>
    <n v="20"/>
  </r>
  <r>
    <x v="29"/>
    <x v="50"/>
    <x v="38"/>
    <n v="9"/>
    <n v="45"/>
  </r>
  <r>
    <x v="29"/>
    <x v="50"/>
    <x v="38"/>
    <n v="6"/>
    <n v="30"/>
  </r>
  <r>
    <x v="29"/>
    <x v="50"/>
    <x v="38"/>
    <n v="6"/>
    <n v="30"/>
  </r>
  <r>
    <x v="29"/>
    <x v="50"/>
    <x v="38"/>
    <n v="5"/>
    <n v="25"/>
  </r>
  <r>
    <x v="29"/>
    <x v="50"/>
    <x v="38"/>
    <n v="8"/>
    <n v="40"/>
  </r>
  <r>
    <x v="29"/>
    <x v="50"/>
    <x v="38"/>
    <n v="6"/>
    <n v="30"/>
  </r>
  <r>
    <x v="29"/>
    <x v="50"/>
    <x v="38"/>
    <n v="2"/>
    <n v="10"/>
  </r>
  <r>
    <x v="29"/>
    <x v="50"/>
    <x v="38"/>
    <n v="1"/>
    <n v="5"/>
  </r>
  <r>
    <x v="29"/>
    <x v="50"/>
    <x v="38"/>
    <n v="1"/>
    <n v="5"/>
  </r>
  <r>
    <x v="29"/>
    <x v="52"/>
    <x v="40"/>
    <n v="870"/>
    <n v="19140"/>
  </r>
  <r>
    <x v="29"/>
    <x v="52"/>
    <x v="40"/>
    <n v="109"/>
    <n v="2398"/>
  </r>
  <r>
    <x v="29"/>
    <x v="52"/>
    <x v="40"/>
    <n v="199"/>
    <n v="4378"/>
  </r>
  <r>
    <x v="29"/>
    <x v="52"/>
    <x v="40"/>
    <n v="1151"/>
    <n v="25322"/>
  </r>
  <r>
    <x v="29"/>
    <x v="52"/>
    <x v="40"/>
    <n v="177"/>
    <n v="3894"/>
  </r>
  <r>
    <x v="29"/>
    <x v="52"/>
    <x v="40"/>
    <n v="135"/>
    <n v="2970"/>
  </r>
  <r>
    <x v="29"/>
    <x v="52"/>
    <x v="40"/>
    <n v="749"/>
    <n v="16478"/>
  </r>
  <r>
    <x v="29"/>
    <x v="52"/>
    <x v="40"/>
    <n v="135"/>
    <n v="2970"/>
  </r>
  <r>
    <x v="29"/>
    <x v="52"/>
    <x v="40"/>
    <n v="188"/>
    <n v="4136"/>
  </r>
  <r>
    <x v="29"/>
    <x v="52"/>
    <x v="40"/>
    <n v="44"/>
    <n v="968"/>
  </r>
  <r>
    <x v="29"/>
    <x v="52"/>
    <x v="40"/>
    <n v="194"/>
    <n v="4268"/>
  </r>
  <r>
    <x v="29"/>
    <x v="52"/>
    <x v="40"/>
    <n v="198"/>
    <n v="4356"/>
  </r>
  <r>
    <x v="29"/>
    <x v="52"/>
    <x v="40"/>
    <n v="193"/>
    <n v="4246"/>
  </r>
  <r>
    <x v="29"/>
    <x v="52"/>
    <x v="40"/>
    <n v="77"/>
    <n v="1694"/>
  </r>
  <r>
    <x v="29"/>
    <x v="52"/>
    <x v="40"/>
    <n v="21"/>
    <n v="462"/>
  </r>
  <r>
    <x v="29"/>
    <x v="52"/>
    <x v="40"/>
    <n v="15"/>
    <n v="330"/>
  </r>
  <r>
    <x v="29"/>
    <x v="53"/>
    <x v="41"/>
    <n v="34"/>
    <n v="3400"/>
  </r>
  <r>
    <x v="29"/>
    <x v="53"/>
    <x v="41"/>
    <n v="5"/>
    <n v="500"/>
  </r>
  <r>
    <x v="29"/>
    <x v="53"/>
    <x v="41"/>
    <n v="9"/>
    <n v="900"/>
  </r>
  <r>
    <x v="29"/>
    <x v="53"/>
    <x v="41"/>
    <n v="2"/>
    <n v="200"/>
  </r>
  <r>
    <x v="29"/>
    <x v="53"/>
    <x v="41"/>
    <n v="10"/>
    <n v="1000"/>
  </r>
  <r>
    <x v="29"/>
    <x v="53"/>
    <x v="41"/>
    <n v="8"/>
    <n v="800"/>
  </r>
  <r>
    <x v="29"/>
    <x v="53"/>
    <x v="41"/>
    <n v="9"/>
    <n v="900"/>
  </r>
  <r>
    <x v="29"/>
    <x v="53"/>
    <x v="41"/>
    <n v="10"/>
    <n v="1000"/>
  </r>
  <r>
    <x v="29"/>
    <x v="53"/>
    <x v="41"/>
    <n v="1"/>
    <n v="100"/>
  </r>
  <r>
    <x v="29"/>
    <x v="53"/>
    <x v="41"/>
    <n v="1"/>
    <n v="100"/>
  </r>
  <r>
    <x v="29"/>
    <x v="53"/>
    <x v="41"/>
    <n v="2"/>
    <n v="200"/>
  </r>
  <r>
    <x v="29"/>
    <x v="53"/>
    <x v="41"/>
    <n v="1"/>
    <n v="100"/>
  </r>
  <r>
    <x v="29"/>
    <x v="53"/>
    <x v="41"/>
    <n v="3"/>
    <n v="300"/>
  </r>
  <r>
    <x v="29"/>
    <x v="54"/>
    <x v="42"/>
    <n v="62"/>
    <n v="310"/>
  </r>
  <r>
    <x v="29"/>
    <x v="54"/>
    <x v="42"/>
    <n v="87"/>
    <n v="435"/>
  </r>
  <r>
    <x v="29"/>
    <x v="54"/>
    <x v="42"/>
    <n v="37"/>
    <n v="185"/>
  </r>
  <r>
    <x v="29"/>
    <x v="54"/>
    <x v="42"/>
    <n v="34"/>
    <n v="170"/>
  </r>
  <r>
    <x v="29"/>
    <x v="54"/>
    <x v="42"/>
    <n v="115"/>
    <n v="575"/>
  </r>
  <r>
    <x v="29"/>
    <x v="54"/>
    <x v="42"/>
    <n v="27"/>
    <n v="135"/>
  </r>
  <r>
    <x v="29"/>
    <x v="54"/>
    <x v="42"/>
    <n v="40"/>
    <n v="200"/>
  </r>
  <r>
    <x v="29"/>
    <x v="54"/>
    <x v="42"/>
    <n v="15"/>
    <n v="75"/>
  </r>
  <r>
    <x v="29"/>
    <x v="54"/>
    <x v="42"/>
    <n v="35"/>
    <n v="175"/>
  </r>
  <r>
    <x v="29"/>
    <x v="54"/>
    <x v="42"/>
    <n v="16"/>
    <n v="80"/>
  </r>
  <r>
    <x v="29"/>
    <x v="54"/>
    <x v="42"/>
    <n v="19"/>
    <n v="95"/>
  </r>
  <r>
    <x v="29"/>
    <x v="54"/>
    <x v="42"/>
    <n v="11"/>
    <n v="55"/>
  </r>
  <r>
    <x v="29"/>
    <x v="54"/>
    <x v="42"/>
    <n v="16"/>
    <n v="80"/>
  </r>
  <r>
    <x v="29"/>
    <x v="54"/>
    <x v="42"/>
    <n v="5"/>
    <n v="25"/>
  </r>
  <r>
    <x v="29"/>
    <x v="55"/>
    <x v="43"/>
    <n v="2"/>
    <n v="10"/>
  </r>
  <r>
    <x v="29"/>
    <x v="55"/>
    <x v="43"/>
    <n v="8"/>
    <n v="40"/>
  </r>
  <r>
    <x v="29"/>
    <x v="55"/>
    <x v="43"/>
    <n v="10"/>
    <n v="50"/>
  </r>
  <r>
    <x v="29"/>
    <x v="55"/>
    <x v="43"/>
    <n v="6"/>
    <n v="30"/>
  </r>
  <r>
    <x v="29"/>
    <x v="55"/>
    <x v="43"/>
    <n v="2"/>
    <n v="10"/>
  </r>
  <r>
    <x v="29"/>
    <x v="55"/>
    <x v="43"/>
    <n v="2"/>
    <n v="10"/>
  </r>
  <r>
    <x v="29"/>
    <x v="55"/>
    <x v="43"/>
    <n v="7"/>
    <n v="35"/>
  </r>
  <r>
    <x v="29"/>
    <x v="55"/>
    <x v="43"/>
    <n v="1"/>
    <n v="5"/>
  </r>
  <r>
    <x v="29"/>
    <x v="55"/>
    <x v="43"/>
    <n v="1"/>
    <n v="5"/>
  </r>
  <r>
    <x v="29"/>
    <x v="55"/>
    <x v="43"/>
    <n v="1"/>
    <n v="5"/>
  </r>
  <r>
    <x v="29"/>
    <x v="55"/>
    <x v="43"/>
    <n v="1"/>
    <n v="5"/>
  </r>
  <r>
    <x v="29"/>
    <x v="57"/>
    <x v="45"/>
    <n v="1"/>
    <n v="0"/>
  </r>
  <r>
    <x v="29"/>
    <x v="57"/>
    <x v="45"/>
    <n v="1"/>
    <n v="0"/>
  </r>
  <r>
    <x v="29"/>
    <x v="57"/>
    <x v="45"/>
    <n v="3"/>
    <n v="0"/>
  </r>
  <r>
    <x v="29"/>
    <x v="57"/>
    <x v="45"/>
    <n v="3"/>
    <n v="0"/>
  </r>
  <r>
    <x v="29"/>
    <x v="57"/>
    <x v="45"/>
    <n v="2"/>
    <n v="0"/>
  </r>
  <r>
    <x v="29"/>
    <x v="57"/>
    <x v="45"/>
    <n v="1"/>
    <n v="0"/>
  </r>
  <r>
    <x v="29"/>
    <x v="58"/>
    <x v="43"/>
    <n v="1"/>
    <n v="0"/>
  </r>
  <r>
    <x v="29"/>
    <x v="58"/>
    <x v="43"/>
    <n v="1"/>
    <n v="0"/>
  </r>
  <r>
    <x v="29"/>
    <x v="58"/>
    <x v="43"/>
    <n v="1"/>
    <n v="0"/>
  </r>
  <r>
    <x v="29"/>
    <x v="59"/>
    <x v="46"/>
    <n v="1"/>
    <n v="12.5"/>
  </r>
  <r>
    <x v="29"/>
    <x v="60"/>
    <x v="47"/>
    <n v="2"/>
    <n v="0"/>
  </r>
  <r>
    <x v="29"/>
    <x v="65"/>
    <x v="51"/>
    <n v="53"/>
    <n v="795"/>
  </r>
  <r>
    <x v="29"/>
    <x v="65"/>
    <x v="51"/>
    <n v="70"/>
    <n v="1050"/>
  </r>
  <r>
    <x v="29"/>
    <x v="65"/>
    <x v="51"/>
    <n v="61"/>
    <n v="915"/>
  </r>
  <r>
    <x v="29"/>
    <x v="65"/>
    <x v="51"/>
    <n v="97"/>
    <n v="1455"/>
  </r>
  <r>
    <x v="29"/>
    <x v="65"/>
    <x v="51"/>
    <n v="532"/>
    <n v="7980"/>
  </r>
  <r>
    <x v="29"/>
    <x v="65"/>
    <x v="51"/>
    <n v="19"/>
    <n v="285"/>
  </r>
  <r>
    <x v="29"/>
    <x v="65"/>
    <x v="51"/>
    <n v="383"/>
    <n v="5745"/>
  </r>
  <r>
    <x v="29"/>
    <x v="65"/>
    <x v="51"/>
    <n v="128"/>
    <n v="1920"/>
  </r>
  <r>
    <x v="29"/>
    <x v="65"/>
    <x v="51"/>
    <n v="98"/>
    <n v="1470"/>
  </r>
  <r>
    <x v="29"/>
    <x v="65"/>
    <x v="51"/>
    <n v="355"/>
    <n v="5325"/>
  </r>
  <r>
    <x v="29"/>
    <x v="65"/>
    <x v="51"/>
    <n v="69"/>
    <n v="1035"/>
  </r>
  <r>
    <x v="29"/>
    <x v="65"/>
    <x v="51"/>
    <n v="86"/>
    <n v="1290"/>
  </r>
  <r>
    <x v="29"/>
    <x v="65"/>
    <x v="51"/>
    <n v="41"/>
    <n v="615"/>
  </r>
  <r>
    <x v="29"/>
    <x v="65"/>
    <x v="51"/>
    <n v="43"/>
    <n v="645"/>
  </r>
  <r>
    <x v="29"/>
    <x v="65"/>
    <x v="51"/>
    <n v="10"/>
    <n v="150"/>
  </r>
  <r>
    <x v="29"/>
    <x v="65"/>
    <x v="51"/>
    <n v="6"/>
    <n v="90"/>
  </r>
  <r>
    <x v="29"/>
    <x v="66"/>
    <x v="51"/>
    <n v="16"/>
    <n v="240"/>
  </r>
  <r>
    <x v="29"/>
    <x v="66"/>
    <x v="51"/>
    <n v="3"/>
    <n v="45"/>
  </r>
  <r>
    <x v="29"/>
    <x v="66"/>
    <x v="51"/>
    <n v="7"/>
    <n v="105"/>
  </r>
  <r>
    <x v="29"/>
    <x v="66"/>
    <x v="51"/>
    <n v="6"/>
    <n v="90"/>
  </r>
  <r>
    <x v="29"/>
    <x v="66"/>
    <x v="51"/>
    <n v="2"/>
    <n v="30"/>
  </r>
  <r>
    <x v="29"/>
    <x v="66"/>
    <x v="51"/>
    <n v="2"/>
    <n v="30"/>
  </r>
  <r>
    <x v="29"/>
    <x v="66"/>
    <x v="51"/>
    <n v="2"/>
    <n v="30"/>
  </r>
  <r>
    <x v="29"/>
    <x v="66"/>
    <x v="51"/>
    <n v="1"/>
    <n v="15"/>
  </r>
  <r>
    <x v="29"/>
    <x v="66"/>
    <x v="51"/>
    <n v="2"/>
    <n v="30"/>
  </r>
  <r>
    <x v="29"/>
    <x v="66"/>
    <x v="51"/>
    <n v="5"/>
    <n v="75"/>
  </r>
  <r>
    <x v="29"/>
    <x v="66"/>
    <x v="51"/>
    <n v="6"/>
    <n v="90"/>
  </r>
  <r>
    <x v="29"/>
    <x v="66"/>
    <x v="51"/>
    <n v="1"/>
    <n v="15"/>
  </r>
  <r>
    <x v="29"/>
    <x v="66"/>
    <x v="51"/>
    <n v="2"/>
    <n v="30"/>
  </r>
  <r>
    <x v="29"/>
    <x v="67"/>
    <x v="52"/>
    <n v="3"/>
    <n v="0"/>
  </r>
  <r>
    <x v="29"/>
    <x v="67"/>
    <x v="52"/>
    <n v="10"/>
    <n v="0"/>
  </r>
  <r>
    <x v="29"/>
    <x v="67"/>
    <x v="52"/>
    <n v="4"/>
    <n v="0"/>
  </r>
  <r>
    <x v="29"/>
    <x v="67"/>
    <x v="52"/>
    <n v="2"/>
    <n v="0"/>
  </r>
  <r>
    <x v="29"/>
    <x v="67"/>
    <x v="52"/>
    <n v="5"/>
    <n v="0"/>
  </r>
  <r>
    <x v="29"/>
    <x v="67"/>
    <x v="52"/>
    <n v="1"/>
    <n v="0"/>
  </r>
  <r>
    <x v="29"/>
    <x v="67"/>
    <x v="52"/>
    <n v="1"/>
    <n v="0"/>
  </r>
  <r>
    <x v="29"/>
    <x v="67"/>
    <x v="52"/>
    <n v="1"/>
    <n v="0"/>
  </r>
  <r>
    <x v="29"/>
    <x v="67"/>
    <x v="52"/>
    <n v="1"/>
    <n v="0"/>
  </r>
  <r>
    <x v="29"/>
    <x v="68"/>
    <x v="52"/>
    <n v="2"/>
    <n v="0"/>
  </r>
  <r>
    <x v="29"/>
    <x v="68"/>
    <x v="52"/>
    <n v="1"/>
    <n v="0"/>
  </r>
  <r>
    <x v="29"/>
    <x v="69"/>
    <x v="53"/>
    <n v="32"/>
    <n v="480"/>
  </r>
  <r>
    <x v="29"/>
    <x v="69"/>
    <x v="53"/>
    <n v="71"/>
    <n v="1065"/>
  </r>
  <r>
    <x v="29"/>
    <x v="69"/>
    <x v="53"/>
    <n v="42"/>
    <n v="630"/>
  </r>
  <r>
    <x v="29"/>
    <x v="69"/>
    <x v="53"/>
    <n v="228"/>
    <n v="3420"/>
  </r>
  <r>
    <x v="29"/>
    <x v="69"/>
    <x v="53"/>
    <n v="43"/>
    <n v="645"/>
  </r>
  <r>
    <x v="29"/>
    <x v="69"/>
    <x v="53"/>
    <n v="467"/>
    <n v="7005"/>
  </r>
  <r>
    <x v="29"/>
    <x v="69"/>
    <x v="53"/>
    <n v="55"/>
    <n v="825"/>
  </r>
  <r>
    <x v="29"/>
    <x v="69"/>
    <x v="53"/>
    <n v="277"/>
    <n v="4155"/>
  </r>
  <r>
    <x v="29"/>
    <x v="69"/>
    <x v="53"/>
    <n v="99"/>
    <n v="1485"/>
  </r>
  <r>
    <x v="29"/>
    <x v="69"/>
    <x v="53"/>
    <n v="69"/>
    <n v="1035"/>
  </r>
  <r>
    <x v="29"/>
    <x v="69"/>
    <x v="53"/>
    <n v="33"/>
    <n v="495"/>
  </r>
  <r>
    <x v="29"/>
    <x v="69"/>
    <x v="53"/>
    <n v="50"/>
    <n v="750"/>
  </r>
  <r>
    <x v="29"/>
    <x v="69"/>
    <x v="53"/>
    <n v="31"/>
    <n v="465"/>
  </r>
  <r>
    <x v="29"/>
    <x v="69"/>
    <x v="53"/>
    <n v="6"/>
    <n v="90"/>
  </r>
  <r>
    <x v="29"/>
    <x v="69"/>
    <x v="53"/>
    <n v="2"/>
    <n v="30"/>
  </r>
  <r>
    <x v="29"/>
    <x v="69"/>
    <x v="53"/>
    <n v="7"/>
    <n v="105"/>
  </r>
  <r>
    <x v="29"/>
    <x v="70"/>
    <x v="54"/>
    <n v="19"/>
    <n v="285"/>
  </r>
  <r>
    <x v="29"/>
    <x v="70"/>
    <x v="54"/>
    <n v="1"/>
    <n v="15"/>
  </r>
  <r>
    <x v="29"/>
    <x v="70"/>
    <x v="54"/>
    <n v="4"/>
    <n v="60"/>
  </r>
  <r>
    <x v="29"/>
    <x v="70"/>
    <x v="54"/>
    <n v="2"/>
    <n v="30"/>
  </r>
  <r>
    <x v="29"/>
    <x v="70"/>
    <x v="54"/>
    <n v="5"/>
    <n v="75"/>
  </r>
  <r>
    <x v="29"/>
    <x v="70"/>
    <x v="54"/>
    <n v="1"/>
    <n v="15"/>
  </r>
  <r>
    <x v="29"/>
    <x v="70"/>
    <x v="54"/>
    <n v="1"/>
    <n v="15"/>
  </r>
  <r>
    <x v="29"/>
    <x v="70"/>
    <x v="54"/>
    <n v="1"/>
    <n v="15"/>
  </r>
  <r>
    <x v="29"/>
    <x v="70"/>
    <x v="54"/>
    <n v="3"/>
    <n v="45"/>
  </r>
  <r>
    <x v="29"/>
    <x v="70"/>
    <x v="54"/>
    <n v="2"/>
    <n v="30"/>
  </r>
  <r>
    <x v="29"/>
    <x v="70"/>
    <x v="54"/>
    <n v="3"/>
    <n v="45"/>
  </r>
  <r>
    <x v="29"/>
    <x v="70"/>
    <x v="54"/>
    <n v="3"/>
    <n v="45"/>
  </r>
  <r>
    <x v="29"/>
    <x v="70"/>
    <x v="54"/>
    <n v="1"/>
    <n v="15"/>
  </r>
  <r>
    <x v="29"/>
    <x v="71"/>
    <x v="55"/>
    <n v="2"/>
    <n v="0"/>
  </r>
  <r>
    <x v="29"/>
    <x v="71"/>
    <x v="55"/>
    <n v="4"/>
    <n v="0"/>
  </r>
  <r>
    <x v="29"/>
    <x v="71"/>
    <x v="55"/>
    <n v="12"/>
    <n v="0"/>
  </r>
  <r>
    <x v="29"/>
    <x v="71"/>
    <x v="55"/>
    <n v="5"/>
    <n v="0"/>
  </r>
  <r>
    <x v="29"/>
    <x v="71"/>
    <x v="55"/>
    <n v="2"/>
    <n v="0"/>
  </r>
  <r>
    <x v="29"/>
    <x v="71"/>
    <x v="55"/>
    <n v="5"/>
    <n v="0"/>
  </r>
  <r>
    <x v="29"/>
    <x v="71"/>
    <x v="55"/>
    <n v="1"/>
    <n v="0"/>
  </r>
  <r>
    <x v="29"/>
    <x v="71"/>
    <x v="55"/>
    <n v="1"/>
    <n v="0"/>
  </r>
  <r>
    <x v="29"/>
    <x v="72"/>
    <x v="55"/>
    <n v="2"/>
    <n v="0"/>
  </r>
  <r>
    <x v="29"/>
    <x v="72"/>
    <x v="55"/>
    <n v="1"/>
    <n v="0"/>
  </r>
  <r>
    <x v="29"/>
    <x v="73"/>
    <x v="56"/>
    <n v="1"/>
    <n v="4"/>
  </r>
  <r>
    <x v="29"/>
    <x v="73"/>
    <x v="56"/>
    <n v="7"/>
    <n v="28"/>
  </r>
  <r>
    <x v="29"/>
    <x v="73"/>
    <x v="56"/>
    <n v="12"/>
    <n v="48"/>
  </r>
  <r>
    <x v="29"/>
    <x v="73"/>
    <x v="56"/>
    <n v="13"/>
    <n v="52"/>
  </r>
  <r>
    <x v="29"/>
    <x v="73"/>
    <x v="56"/>
    <n v="3"/>
    <n v="12"/>
  </r>
  <r>
    <x v="29"/>
    <x v="73"/>
    <x v="56"/>
    <n v="2"/>
    <n v="8"/>
  </r>
  <r>
    <x v="29"/>
    <x v="73"/>
    <x v="56"/>
    <n v="2"/>
    <n v="8"/>
  </r>
  <r>
    <x v="29"/>
    <x v="73"/>
    <x v="56"/>
    <n v="1"/>
    <n v="4"/>
  </r>
  <r>
    <x v="29"/>
    <x v="73"/>
    <x v="56"/>
    <n v="1"/>
    <n v="4"/>
  </r>
  <r>
    <x v="29"/>
    <x v="73"/>
    <x v="56"/>
    <n v="1"/>
    <n v="4"/>
  </r>
  <r>
    <x v="29"/>
    <x v="74"/>
    <x v="56"/>
    <n v="1"/>
    <n v="4"/>
  </r>
  <r>
    <x v="29"/>
    <x v="75"/>
    <x v="57"/>
    <n v="365"/>
    <n v="3650"/>
  </r>
  <r>
    <x v="29"/>
    <x v="75"/>
    <x v="57"/>
    <n v="484"/>
    <n v="4840"/>
  </r>
  <r>
    <x v="29"/>
    <x v="75"/>
    <x v="57"/>
    <n v="97"/>
    <n v="970"/>
  </r>
  <r>
    <x v="29"/>
    <x v="75"/>
    <x v="57"/>
    <n v="115"/>
    <n v="1150"/>
  </r>
  <r>
    <x v="29"/>
    <x v="75"/>
    <x v="57"/>
    <n v="74"/>
    <n v="740"/>
  </r>
  <r>
    <x v="29"/>
    <x v="75"/>
    <x v="57"/>
    <n v="112"/>
    <n v="1120"/>
  </r>
  <r>
    <x v="29"/>
    <x v="75"/>
    <x v="57"/>
    <n v="17"/>
    <n v="170"/>
  </r>
  <r>
    <x v="29"/>
    <x v="75"/>
    <x v="57"/>
    <n v="672"/>
    <n v="6720"/>
  </r>
  <r>
    <x v="29"/>
    <x v="75"/>
    <x v="57"/>
    <n v="70"/>
    <n v="700"/>
  </r>
  <r>
    <x v="29"/>
    <x v="75"/>
    <x v="57"/>
    <n v="134"/>
    <n v="1340"/>
  </r>
  <r>
    <x v="29"/>
    <x v="75"/>
    <x v="57"/>
    <n v="124"/>
    <n v="1240"/>
  </r>
  <r>
    <x v="29"/>
    <x v="75"/>
    <x v="57"/>
    <n v="83"/>
    <n v="830"/>
  </r>
  <r>
    <x v="29"/>
    <x v="75"/>
    <x v="57"/>
    <n v="50"/>
    <n v="500"/>
  </r>
  <r>
    <x v="29"/>
    <x v="75"/>
    <x v="57"/>
    <n v="60"/>
    <n v="600"/>
  </r>
  <r>
    <x v="29"/>
    <x v="75"/>
    <x v="57"/>
    <n v="17"/>
    <n v="170"/>
  </r>
  <r>
    <x v="29"/>
    <x v="75"/>
    <x v="57"/>
    <n v="9"/>
    <n v="90"/>
  </r>
  <r>
    <x v="29"/>
    <x v="76"/>
    <x v="57"/>
    <n v="2"/>
    <n v="20"/>
  </r>
  <r>
    <x v="29"/>
    <x v="76"/>
    <x v="57"/>
    <n v="2"/>
    <n v="20"/>
  </r>
  <r>
    <x v="29"/>
    <x v="76"/>
    <x v="57"/>
    <n v="1"/>
    <n v="10"/>
  </r>
  <r>
    <x v="29"/>
    <x v="76"/>
    <x v="57"/>
    <n v="4"/>
    <n v="40"/>
  </r>
  <r>
    <x v="29"/>
    <x v="76"/>
    <x v="57"/>
    <n v="1"/>
    <n v="10"/>
  </r>
  <r>
    <x v="29"/>
    <x v="76"/>
    <x v="57"/>
    <n v="1"/>
    <n v="10"/>
  </r>
  <r>
    <x v="29"/>
    <x v="79"/>
    <x v="60"/>
    <n v="26"/>
    <n v="0"/>
  </r>
  <r>
    <x v="29"/>
    <x v="79"/>
    <x v="60"/>
    <n v="31"/>
    <n v="0"/>
  </r>
  <r>
    <x v="29"/>
    <x v="79"/>
    <x v="60"/>
    <n v="11"/>
    <n v="0"/>
  </r>
  <r>
    <x v="29"/>
    <x v="79"/>
    <x v="60"/>
    <n v="10"/>
    <n v="0"/>
  </r>
  <r>
    <x v="29"/>
    <x v="79"/>
    <x v="60"/>
    <n v="47"/>
    <n v="0"/>
  </r>
  <r>
    <x v="29"/>
    <x v="79"/>
    <x v="60"/>
    <n v="17"/>
    <n v="0"/>
  </r>
  <r>
    <x v="29"/>
    <x v="79"/>
    <x v="60"/>
    <n v="12"/>
    <n v="0"/>
  </r>
  <r>
    <x v="29"/>
    <x v="79"/>
    <x v="60"/>
    <n v="5"/>
    <n v="0"/>
  </r>
  <r>
    <x v="29"/>
    <x v="79"/>
    <x v="60"/>
    <n v="8"/>
    <n v="0"/>
  </r>
  <r>
    <x v="29"/>
    <x v="79"/>
    <x v="60"/>
    <n v="3"/>
    <n v="0"/>
  </r>
  <r>
    <x v="29"/>
    <x v="79"/>
    <x v="60"/>
    <n v="18"/>
    <n v="0"/>
  </r>
  <r>
    <x v="29"/>
    <x v="79"/>
    <x v="60"/>
    <n v="9"/>
    <n v="0"/>
  </r>
  <r>
    <x v="29"/>
    <x v="79"/>
    <x v="60"/>
    <n v="2"/>
    <n v="0"/>
  </r>
  <r>
    <x v="29"/>
    <x v="79"/>
    <x v="60"/>
    <n v="3"/>
    <n v="0"/>
  </r>
  <r>
    <x v="29"/>
    <x v="80"/>
    <x v="60"/>
    <n v="9"/>
    <n v="0"/>
  </r>
  <r>
    <x v="29"/>
    <x v="80"/>
    <x v="60"/>
    <n v="12"/>
    <n v="0"/>
  </r>
  <r>
    <x v="29"/>
    <x v="80"/>
    <x v="60"/>
    <n v="15"/>
    <n v="0"/>
  </r>
  <r>
    <x v="29"/>
    <x v="80"/>
    <x v="60"/>
    <n v="15"/>
    <n v="0"/>
  </r>
  <r>
    <x v="29"/>
    <x v="80"/>
    <x v="60"/>
    <n v="12"/>
    <n v="0"/>
  </r>
  <r>
    <x v="29"/>
    <x v="80"/>
    <x v="60"/>
    <n v="3"/>
    <n v="0"/>
  </r>
  <r>
    <x v="29"/>
    <x v="80"/>
    <x v="60"/>
    <n v="8"/>
    <n v="0"/>
  </r>
  <r>
    <x v="29"/>
    <x v="80"/>
    <x v="60"/>
    <n v="2"/>
    <n v="0"/>
  </r>
  <r>
    <x v="29"/>
    <x v="80"/>
    <x v="60"/>
    <n v="13"/>
    <n v="0"/>
  </r>
  <r>
    <x v="29"/>
    <x v="80"/>
    <x v="60"/>
    <n v="2"/>
    <n v="0"/>
  </r>
  <r>
    <x v="29"/>
    <x v="80"/>
    <x v="60"/>
    <n v="4"/>
    <n v="0"/>
  </r>
  <r>
    <x v="29"/>
    <x v="80"/>
    <x v="60"/>
    <n v="1"/>
    <n v="0"/>
  </r>
  <r>
    <x v="29"/>
    <x v="80"/>
    <x v="60"/>
    <n v="2"/>
    <n v="0"/>
  </r>
  <r>
    <x v="29"/>
    <x v="81"/>
    <x v="61"/>
    <n v="33"/>
    <n v="0"/>
  </r>
  <r>
    <x v="29"/>
    <x v="81"/>
    <x v="61"/>
    <n v="12"/>
    <n v="0"/>
  </r>
  <r>
    <x v="29"/>
    <x v="81"/>
    <x v="61"/>
    <n v="23"/>
    <n v="0"/>
  </r>
  <r>
    <x v="29"/>
    <x v="81"/>
    <x v="61"/>
    <n v="11"/>
    <n v="0"/>
  </r>
  <r>
    <x v="29"/>
    <x v="81"/>
    <x v="61"/>
    <n v="56"/>
    <n v="0"/>
  </r>
  <r>
    <x v="29"/>
    <x v="81"/>
    <x v="61"/>
    <n v="23"/>
    <n v="0"/>
  </r>
  <r>
    <x v="29"/>
    <x v="81"/>
    <x v="61"/>
    <n v="12"/>
    <n v="0"/>
  </r>
  <r>
    <x v="29"/>
    <x v="81"/>
    <x v="61"/>
    <n v="26"/>
    <n v="0"/>
  </r>
  <r>
    <x v="29"/>
    <x v="81"/>
    <x v="61"/>
    <n v="6"/>
    <n v="0"/>
  </r>
  <r>
    <x v="29"/>
    <x v="81"/>
    <x v="61"/>
    <n v="7"/>
    <n v="0"/>
  </r>
  <r>
    <x v="29"/>
    <x v="81"/>
    <x v="61"/>
    <n v="4"/>
    <n v="0"/>
  </r>
  <r>
    <x v="29"/>
    <x v="81"/>
    <x v="61"/>
    <n v="15"/>
    <n v="0"/>
  </r>
  <r>
    <x v="29"/>
    <x v="81"/>
    <x v="61"/>
    <n v="1"/>
    <n v="0"/>
  </r>
  <r>
    <x v="29"/>
    <x v="81"/>
    <x v="61"/>
    <n v="2"/>
    <n v="0"/>
  </r>
  <r>
    <x v="29"/>
    <x v="82"/>
    <x v="61"/>
    <n v="6"/>
    <n v="0"/>
  </r>
  <r>
    <x v="29"/>
    <x v="82"/>
    <x v="61"/>
    <n v="14"/>
    <n v="0"/>
  </r>
  <r>
    <x v="29"/>
    <x v="82"/>
    <x v="61"/>
    <n v="17"/>
    <n v="0"/>
  </r>
  <r>
    <x v="29"/>
    <x v="82"/>
    <x v="61"/>
    <n v="13"/>
    <n v="0"/>
  </r>
  <r>
    <x v="29"/>
    <x v="82"/>
    <x v="61"/>
    <n v="3"/>
    <n v="0"/>
  </r>
  <r>
    <x v="29"/>
    <x v="82"/>
    <x v="61"/>
    <n v="12"/>
    <n v="0"/>
  </r>
  <r>
    <x v="29"/>
    <x v="82"/>
    <x v="61"/>
    <n v="1"/>
    <n v="0"/>
  </r>
  <r>
    <x v="29"/>
    <x v="82"/>
    <x v="61"/>
    <n v="9"/>
    <n v="0"/>
  </r>
  <r>
    <x v="29"/>
    <x v="82"/>
    <x v="61"/>
    <n v="2"/>
    <n v="0"/>
  </r>
  <r>
    <x v="29"/>
    <x v="82"/>
    <x v="61"/>
    <n v="22"/>
    <n v="0"/>
  </r>
  <r>
    <x v="29"/>
    <x v="82"/>
    <x v="61"/>
    <n v="4"/>
    <n v="0"/>
  </r>
  <r>
    <x v="29"/>
    <x v="82"/>
    <x v="61"/>
    <n v="3"/>
    <n v="0"/>
  </r>
  <r>
    <x v="29"/>
    <x v="82"/>
    <x v="61"/>
    <n v="2"/>
    <n v="0"/>
  </r>
  <r>
    <x v="29"/>
    <x v="83"/>
    <x v="62"/>
    <n v="1"/>
    <n v="0"/>
  </r>
  <r>
    <x v="29"/>
    <x v="83"/>
    <x v="62"/>
    <n v="10"/>
    <n v="0"/>
  </r>
  <r>
    <x v="29"/>
    <x v="83"/>
    <x v="62"/>
    <n v="5"/>
    <n v="0"/>
  </r>
  <r>
    <x v="29"/>
    <x v="83"/>
    <x v="62"/>
    <n v="20"/>
    <n v="0"/>
  </r>
  <r>
    <x v="29"/>
    <x v="83"/>
    <x v="62"/>
    <n v="13"/>
    <n v="0"/>
  </r>
  <r>
    <x v="29"/>
    <x v="83"/>
    <x v="62"/>
    <n v="3"/>
    <n v="0"/>
  </r>
  <r>
    <x v="29"/>
    <x v="83"/>
    <x v="62"/>
    <n v="4"/>
    <n v="0"/>
  </r>
  <r>
    <x v="29"/>
    <x v="83"/>
    <x v="62"/>
    <n v="5"/>
    <n v="0"/>
  </r>
  <r>
    <x v="29"/>
    <x v="83"/>
    <x v="62"/>
    <n v="4"/>
    <n v="0"/>
  </r>
  <r>
    <x v="29"/>
    <x v="83"/>
    <x v="62"/>
    <n v="2"/>
    <n v="0"/>
  </r>
  <r>
    <x v="29"/>
    <x v="83"/>
    <x v="62"/>
    <n v="1"/>
    <n v="0"/>
  </r>
  <r>
    <x v="29"/>
    <x v="83"/>
    <x v="62"/>
    <n v="2"/>
    <n v="0"/>
  </r>
  <r>
    <x v="29"/>
    <x v="84"/>
    <x v="62"/>
    <n v="1"/>
    <n v="0"/>
  </r>
  <r>
    <x v="29"/>
    <x v="84"/>
    <x v="62"/>
    <n v="2"/>
    <n v="0"/>
  </r>
  <r>
    <x v="29"/>
    <x v="84"/>
    <x v="62"/>
    <n v="4"/>
    <n v="0"/>
  </r>
  <r>
    <x v="29"/>
    <x v="84"/>
    <x v="62"/>
    <n v="1"/>
    <n v="0"/>
  </r>
  <r>
    <x v="29"/>
    <x v="84"/>
    <x v="62"/>
    <n v="1"/>
    <n v="0"/>
  </r>
  <r>
    <x v="29"/>
    <x v="84"/>
    <x v="62"/>
    <n v="1"/>
    <n v="0"/>
  </r>
  <r>
    <x v="29"/>
    <x v="85"/>
    <x v="63"/>
    <n v="22"/>
    <n v="0"/>
  </r>
  <r>
    <x v="29"/>
    <x v="85"/>
    <x v="63"/>
    <n v="26"/>
    <n v="0"/>
  </r>
  <r>
    <x v="29"/>
    <x v="85"/>
    <x v="63"/>
    <n v="8"/>
    <n v="0"/>
  </r>
  <r>
    <x v="29"/>
    <x v="85"/>
    <x v="63"/>
    <n v="47"/>
    <n v="0"/>
  </r>
  <r>
    <x v="29"/>
    <x v="85"/>
    <x v="63"/>
    <n v="27"/>
    <n v="0"/>
  </r>
  <r>
    <x v="29"/>
    <x v="85"/>
    <x v="63"/>
    <n v="19"/>
    <n v="0"/>
  </r>
  <r>
    <x v="29"/>
    <x v="85"/>
    <x v="63"/>
    <n v="17"/>
    <n v="0"/>
  </r>
  <r>
    <x v="29"/>
    <x v="85"/>
    <x v="63"/>
    <n v="2"/>
    <n v="0"/>
  </r>
  <r>
    <x v="29"/>
    <x v="85"/>
    <x v="63"/>
    <n v="24"/>
    <n v="0"/>
  </r>
  <r>
    <x v="29"/>
    <x v="85"/>
    <x v="63"/>
    <n v="15"/>
    <n v="0"/>
  </r>
  <r>
    <x v="29"/>
    <x v="85"/>
    <x v="63"/>
    <n v="11"/>
    <n v="0"/>
  </r>
  <r>
    <x v="29"/>
    <x v="85"/>
    <x v="63"/>
    <n v="1"/>
    <n v="0"/>
  </r>
  <r>
    <x v="29"/>
    <x v="85"/>
    <x v="63"/>
    <n v="4"/>
    <n v="0"/>
  </r>
  <r>
    <x v="29"/>
    <x v="85"/>
    <x v="63"/>
    <n v="4"/>
    <n v="0"/>
  </r>
  <r>
    <x v="29"/>
    <x v="86"/>
    <x v="64"/>
    <n v="83"/>
    <n v="830"/>
  </r>
  <r>
    <x v="29"/>
    <x v="86"/>
    <x v="64"/>
    <n v="395"/>
    <n v="3950"/>
  </r>
  <r>
    <x v="29"/>
    <x v="86"/>
    <x v="64"/>
    <n v="126"/>
    <n v="1260"/>
  </r>
  <r>
    <x v="29"/>
    <x v="86"/>
    <x v="64"/>
    <n v="102"/>
    <n v="1020"/>
  </r>
  <r>
    <x v="29"/>
    <x v="86"/>
    <x v="64"/>
    <n v="114"/>
    <n v="1140"/>
  </r>
  <r>
    <x v="29"/>
    <x v="86"/>
    <x v="64"/>
    <n v="697"/>
    <n v="6970"/>
  </r>
  <r>
    <x v="29"/>
    <x v="86"/>
    <x v="64"/>
    <n v="63"/>
    <n v="630"/>
  </r>
  <r>
    <x v="29"/>
    <x v="86"/>
    <x v="64"/>
    <n v="125"/>
    <n v="1250"/>
  </r>
  <r>
    <x v="29"/>
    <x v="86"/>
    <x v="64"/>
    <n v="153"/>
    <n v="1530"/>
  </r>
  <r>
    <x v="29"/>
    <x v="86"/>
    <x v="64"/>
    <n v="119"/>
    <n v="1190"/>
  </r>
  <r>
    <x v="29"/>
    <x v="86"/>
    <x v="64"/>
    <n v="461"/>
    <n v="4610"/>
  </r>
  <r>
    <x v="29"/>
    <x v="86"/>
    <x v="64"/>
    <n v="72"/>
    <n v="720"/>
  </r>
  <r>
    <x v="29"/>
    <x v="86"/>
    <x v="64"/>
    <n v="50"/>
    <n v="500"/>
  </r>
  <r>
    <x v="29"/>
    <x v="86"/>
    <x v="64"/>
    <n v="12"/>
    <n v="120"/>
  </r>
  <r>
    <x v="29"/>
    <x v="86"/>
    <x v="64"/>
    <n v="4"/>
    <n v="40"/>
  </r>
  <r>
    <x v="29"/>
    <x v="86"/>
    <x v="64"/>
    <n v="17"/>
    <n v="170"/>
  </r>
  <r>
    <x v="29"/>
    <x v="87"/>
    <x v="64"/>
    <n v="16"/>
    <n v="160"/>
  </r>
  <r>
    <x v="29"/>
    <x v="87"/>
    <x v="64"/>
    <n v="44"/>
    <n v="440"/>
  </r>
  <r>
    <x v="29"/>
    <x v="87"/>
    <x v="64"/>
    <n v="14"/>
    <n v="140"/>
  </r>
  <r>
    <x v="29"/>
    <x v="87"/>
    <x v="64"/>
    <n v="17"/>
    <n v="170"/>
  </r>
  <r>
    <x v="29"/>
    <x v="87"/>
    <x v="64"/>
    <n v="20"/>
    <n v="200"/>
  </r>
  <r>
    <x v="29"/>
    <x v="87"/>
    <x v="64"/>
    <n v="22"/>
    <n v="220"/>
  </r>
  <r>
    <x v="29"/>
    <x v="87"/>
    <x v="64"/>
    <n v="11"/>
    <n v="110"/>
  </r>
  <r>
    <x v="29"/>
    <x v="87"/>
    <x v="64"/>
    <n v="4"/>
    <n v="40"/>
  </r>
  <r>
    <x v="29"/>
    <x v="87"/>
    <x v="64"/>
    <n v="10"/>
    <n v="100"/>
  </r>
  <r>
    <x v="29"/>
    <x v="87"/>
    <x v="64"/>
    <n v="11"/>
    <n v="110"/>
  </r>
  <r>
    <x v="29"/>
    <x v="87"/>
    <x v="64"/>
    <n v="2"/>
    <n v="20"/>
  </r>
  <r>
    <x v="29"/>
    <x v="87"/>
    <x v="64"/>
    <n v="4"/>
    <n v="40"/>
  </r>
  <r>
    <x v="29"/>
    <x v="87"/>
    <x v="64"/>
    <n v="12"/>
    <n v="120"/>
  </r>
  <r>
    <x v="29"/>
    <x v="87"/>
    <x v="64"/>
    <n v="2"/>
    <n v="20"/>
  </r>
  <r>
    <x v="29"/>
    <x v="87"/>
    <x v="64"/>
    <n v="1"/>
    <n v="10"/>
  </r>
  <r>
    <x v="29"/>
    <x v="88"/>
    <x v="0"/>
    <n v="1"/>
    <n v="0"/>
  </r>
  <r>
    <x v="29"/>
    <x v="88"/>
    <x v="0"/>
    <n v="3"/>
    <n v="0"/>
  </r>
  <r>
    <x v="29"/>
    <x v="89"/>
    <x v="65"/>
    <n v="5"/>
    <n v="0"/>
  </r>
  <r>
    <x v="29"/>
    <x v="89"/>
    <x v="65"/>
    <n v="5"/>
    <n v="0"/>
  </r>
  <r>
    <x v="29"/>
    <x v="89"/>
    <x v="65"/>
    <n v="5"/>
    <n v="0"/>
  </r>
  <r>
    <x v="29"/>
    <x v="89"/>
    <x v="65"/>
    <n v="1"/>
    <n v="0"/>
  </r>
  <r>
    <x v="29"/>
    <x v="89"/>
    <x v="65"/>
    <n v="1"/>
    <n v="0"/>
  </r>
  <r>
    <x v="29"/>
    <x v="89"/>
    <x v="65"/>
    <n v="10"/>
    <n v="0"/>
  </r>
  <r>
    <x v="29"/>
    <x v="89"/>
    <x v="65"/>
    <n v="3"/>
    <n v="0"/>
  </r>
  <r>
    <x v="29"/>
    <x v="89"/>
    <x v="65"/>
    <n v="5"/>
    <n v="0"/>
  </r>
  <r>
    <x v="29"/>
    <x v="89"/>
    <x v="65"/>
    <n v="1"/>
    <n v="0"/>
  </r>
  <r>
    <x v="29"/>
    <x v="89"/>
    <x v="65"/>
    <n v="3"/>
    <n v="0"/>
  </r>
  <r>
    <x v="29"/>
    <x v="89"/>
    <x v="65"/>
    <n v="1"/>
    <n v="0"/>
  </r>
  <r>
    <x v="29"/>
    <x v="98"/>
    <x v="0"/>
    <n v="3"/>
    <n v="0"/>
  </r>
  <r>
    <x v="29"/>
    <x v="98"/>
    <x v="0"/>
    <n v="7"/>
    <n v="0"/>
  </r>
  <r>
    <x v="29"/>
    <x v="98"/>
    <x v="0"/>
    <n v="7"/>
    <n v="0"/>
  </r>
  <r>
    <x v="29"/>
    <x v="98"/>
    <x v="0"/>
    <n v="5"/>
    <n v="0"/>
  </r>
  <r>
    <x v="29"/>
    <x v="98"/>
    <x v="0"/>
    <n v="2"/>
    <n v="0"/>
  </r>
  <r>
    <x v="29"/>
    <x v="98"/>
    <x v="0"/>
    <n v="2"/>
    <n v="0"/>
  </r>
  <r>
    <x v="29"/>
    <x v="98"/>
    <x v="0"/>
    <n v="4"/>
    <n v="0"/>
  </r>
  <r>
    <x v="29"/>
    <x v="98"/>
    <x v="0"/>
    <n v="1"/>
    <n v="0"/>
  </r>
  <r>
    <x v="29"/>
    <x v="98"/>
    <x v="0"/>
    <n v="1"/>
    <n v="0"/>
  </r>
  <r>
    <x v="29"/>
    <x v="98"/>
    <x v="0"/>
    <n v="1"/>
    <n v="0"/>
  </r>
  <r>
    <x v="29"/>
    <x v="99"/>
    <x v="0"/>
    <n v="1"/>
    <n v="5"/>
  </r>
  <r>
    <x v="29"/>
    <x v="99"/>
    <x v="0"/>
    <n v="1"/>
    <n v="5"/>
  </r>
  <r>
    <x v="29"/>
    <x v="100"/>
    <x v="43"/>
    <n v="1"/>
    <n v="5"/>
  </r>
  <r>
    <x v="29"/>
    <x v="100"/>
    <x v="43"/>
    <n v="3"/>
    <n v="15"/>
  </r>
  <r>
    <x v="29"/>
    <x v="102"/>
    <x v="68"/>
    <n v="8"/>
    <n v="80"/>
  </r>
  <r>
    <x v="29"/>
    <x v="102"/>
    <x v="68"/>
    <n v="71"/>
    <n v="710"/>
  </r>
  <r>
    <x v="29"/>
    <x v="102"/>
    <x v="68"/>
    <n v="64"/>
    <n v="640"/>
  </r>
  <r>
    <x v="29"/>
    <x v="102"/>
    <x v="68"/>
    <n v="12"/>
    <n v="120"/>
  </r>
  <r>
    <x v="29"/>
    <x v="102"/>
    <x v="68"/>
    <n v="15"/>
    <n v="150"/>
  </r>
  <r>
    <x v="29"/>
    <x v="102"/>
    <x v="68"/>
    <n v="53"/>
    <n v="530"/>
  </r>
  <r>
    <x v="29"/>
    <x v="102"/>
    <x v="68"/>
    <n v="11"/>
    <n v="110"/>
  </r>
  <r>
    <x v="29"/>
    <x v="102"/>
    <x v="68"/>
    <n v="5"/>
    <n v="50"/>
  </r>
  <r>
    <x v="29"/>
    <x v="102"/>
    <x v="68"/>
    <n v="5"/>
    <n v="50"/>
  </r>
  <r>
    <x v="29"/>
    <x v="102"/>
    <x v="68"/>
    <n v="11"/>
    <n v="110"/>
  </r>
  <r>
    <x v="29"/>
    <x v="102"/>
    <x v="68"/>
    <n v="5"/>
    <n v="50"/>
  </r>
  <r>
    <x v="29"/>
    <x v="102"/>
    <x v="68"/>
    <n v="4"/>
    <n v="40"/>
  </r>
  <r>
    <x v="29"/>
    <x v="102"/>
    <x v="68"/>
    <n v="10"/>
    <n v="100"/>
  </r>
  <r>
    <x v="29"/>
    <x v="102"/>
    <x v="68"/>
    <n v="4"/>
    <n v="40"/>
  </r>
  <r>
    <x v="29"/>
    <x v="102"/>
    <x v="68"/>
    <n v="1"/>
    <n v="10"/>
  </r>
  <r>
    <x v="29"/>
    <x v="103"/>
    <x v="68"/>
    <n v="4"/>
    <n v="40"/>
  </r>
  <r>
    <x v="29"/>
    <x v="103"/>
    <x v="68"/>
    <n v="3"/>
    <n v="30"/>
  </r>
  <r>
    <x v="29"/>
    <x v="103"/>
    <x v="68"/>
    <n v="1"/>
    <n v="10"/>
  </r>
  <r>
    <x v="29"/>
    <x v="103"/>
    <x v="68"/>
    <n v="2"/>
    <n v="20"/>
  </r>
  <r>
    <x v="29"/>
    <x v="103"/>
    <x v="68"/>
    <n v="3"/>
    <n v="30"/>
  </r>
  <r>
    <x v="29"/>
    <x v="103"/>
    <x v="68"/>
    <n v="1"/>
    <n v="10"/>
  </r>
  <r>
    <x v="29"/>
    <x v="104"/>
    <x v="68"/>
    <n v="4"/>
    <n v="0"/>
  </r>
  <r>
    <x v="29"/>
    <x v="104"/>
    <x v="68"/>
    <n v="2"/>
    <n v="0"/>
  </r>
  <r>
    <x v="29"/>
    <x v="104"/>
    <x v="68"/>
    <n v="1"/>
    <n v="0"/>
  </r>
  <r>
    <x v="29"/>
    <x v="105"/>
    <x v="68"/>
    <n v="4"/>
    <n v="0"/>
  </r>
  <r>
    <x v="29"/>
    <x v="105"/>
    <x v="68"/>
    <n v="4"/>
    <n v="0"/>
  </r>
  <r>
    <x v="29"/>
    <x v="105"/>
    <x v="68"/>
    <n v="1"/>
    <n v="0"/>
  </r>
  <r>
    <x v="29"/>
    <x v="106"/>
    <x v="69"/>
    <n v="43"/>
    <n v="0"/>
  </r>
  <r>
    <x v="29"/>
    <x v="106"/>
    <x v="69"/>
    <n v="11"/>
    <n v="0"/>
  </r>
  <r>
    <x v="29"/>
    <x v="106"/>
    <x v="69"/>
    <n v="11"/>
    <n v="0"/>
  </r>
  <r>
    <x v="29"/>
    <x v="106"/>
    <x v="69"/>
    <n v="58"/>
    <n v="0"/>
  </r>
  <r>
    <x v="29"/>
    <x v="106"/>
    <x v="69"/>
    <n v="12"/>
    <n v="0"/>
  </r>
  <r>
    <x v="29"/>
    <x v="106"/>
    <x v="69"/>
    <n v="26"/>
    <n v="0"/>
  </r>
  <r>
    <x v="29"/>
    <x v="106"/>
    <x v="69"/>
    <n v="5"/>
    <n v="0"/>
  </r>
  <r>
    <x v="29"/>
    <x v="106"/>
    <x v="69"/>
    <n v="2"/>
    <n v="0"/>
  </r>
  <r>
    <x v="29"/>
    <x v="106"/>
    <x v="69"/>
    <n v="7"/>
    <n v="0"/>
  </r>
  <r>
    <x v="29"/>
    <x v="106"/>
    <x v="69"/>
    <n v="4"/>
    <n v="0"/>
  </r>
  <r>
    <x v="29"/>
    <x v="106"/>
    <x v="69"/>
    <n v="4"/>
    <n v="0"/>
  </r>
  <r>
    <x v="29"/>
    <x v="106"/>
    <x v="69"/>
    <n v="6"/>
    <n v="0"/>
  </r>
  <r>
    <x v="29"/>
    <x v="106"/>
    <x v="69"/>
    <n v="1"/>
    <n v="0"/>
  </r>
  <r>
    <x v="29"/>
    <x v="106"/>
    <x v="69"/>
    <n v="2"/>
    <n v="0"/>
  </r>
  <r>
    <x v="29"/>
    <x v="106"/>
    <x v="69"/>
    <n v="4"/>
    <n v="0"/>
  </r>
  <r>
    <x v="29"/>
    <x v="46"/>
    <x v="34"/>
    <n v="7"/>
    <n v="0"/>
  </r>
  <r>
    <x v="29"/>
    <x v="3"/>
    <x v="3"/>
    <n v="2"/>
    <n v="50"/>
  </r>
  <r>
    <x v="29"/>
    <x v="50"/>
    <x v="38"/>
    <n v="1"/>
    <n v="5"/>
  </r>
  <r>
    <x v="29"/>
    <x v="75"/>
    <x v="57"/>
    <n v="2"/>
    <n v="20"/>
  </r>
  <r>
    <x v="29"/>
    <x v="52"/>
    <x v="40"/>
    <n v="1"/>
    <n v="22"/>
  </r>
  <r>
    <x v="30"/>
    <x v="0"/>
    <x v="0"/>
    <n v="3"/>
    <n v="15"/>
  </r>
  <r>
    <x v="30"/>
    <x v="0"/>
    <x v="0"/>
    <n v="7"/>
    <n v="35"/>
  </r>
  <r>
    <x v="30"/>
    <x v="0"/>
    <x v="0"/>
    <n v="38"/>
    <n v="190"/>
  </r>
  <r>
    <x v="30"/>
    <x v="0"/>
    <x v="0"/>
    <n v="12"/>
    <n v="60"/>
  </r>
  <r>
    <x v="30"/>
    <x v="0"/>
    <x v="0"/>
    <n v="3"/>
    <n v="15"/>
  </r>
  <r>
    <x v="30"/>
    <x v="0"/>
    <x v="0"/>
    <n v="4"/>
    <n v="20"/>
  </r>
  <r>
    <x v="30"/>
    <x v="0"/>
    <x v="0"/>
    <n v="8"/>
    <n v="40"/>
  </r>
  <r>
    <x v="30"/>
    <x v="0"/>
    <x v="0"/>
    <n v="20"/>
    <n v="100"/>
  </r>
  <r>
    <x v="30"/>
    <x v="0"/>
    <x v="0"/>
    <n v="7"/>
    <n v="35"/>
  </r>
  <r>
    <x v="30"/>
    <x v="0"/>
    <x v="0"/>
    <n v="16"/>
    <n v="80"/>
  </r>
  <r>
    <x v="30"/>
    <x v="0"/>
    <x v="0"/>
    <n v="4"/>
    <n v="20"/>
  </r>
  <r>
    <x v="30"/>
    <x v="0"/>
    <x v="0"/>
    <n v="1"/>
    <n v="5"/>
  </r>
  <r>
    <x v="30"/>
    <x v="0"/>
    <x v="0"/>
    <n v="2"/>
    <n v="10"/>
  </r>
  <r>
    <x v="30"/>
    <x v="0"/>
    <x v="0"/>
    <n v="2"/>
    <n v="10"/>
  </r>
  <r>
    <x v="30"/>
    <x v="0"/>
    <x v="0"/>
    <n v="2"/>
    <n v="10"/>
  </r>
  <r>
    <x v="30"/>
    <x v="0"/>
    <x v="0"/>
    <n v="4"/>
    <n v="20"/>
  </r>
  <r>
    <x v="30"/>
    <x v="0"/>
    <x v="0"/>
    <n v="1"/>
    <n v="5"/>
  </r>
  <r>
    <x v="30"/>
    <x v="0"/>
    <x v="0"/>
    <n v="1"/>
    <n v="5"/>
  </r>
  <r>
    <x v="30"/>
    <x v="0"/>
    <x v="0"/>
    <n v="2"/>
    <n v="10"/>
  </r>
  <r>
    <x v="30"/>
    <x v="0"/>
    <x v="0"/>
    <n v="2"/>
    <n v="10"/>
  </r>
  <r>
    <x v="30"/>
    <x v="0"/>
    <x v="0"/>
    <n v="1"/>
    <n v="5"/>
  </r>
  <r>
    <x v="30"/>
    <x v="1"/>
    <x v="1"/>
    <n v="2"/>
    <n v="10"/>
  </r>
  <r>
    <x v="30"/>
    <x v="1"/>
    <x v="1"/>
    <n v="1"/>
    <n v="5"/>
  </r>
  <r>
    <x v="30"/>
    <x v="1"/>
    <x v="1"/>
    <n v="19"/>
    <n v="95"/>
  </r>
  <r>
    <x v="30"/>
    <x v="1"/>
    <x v="1"/>
    <n v="27"/>
    <n v="135"/>
  </r>
  <r>
    <x v="30"/>
    <x v="1"/>
    <x v="1"/>
    <n v="25"/>
    <n v="125"/>
  </r>
  <r>
    <x v="30"/>
    <x v="1"/>
    <x v="1"/>
    <n v="1"/>
    <n v="5"/>
  </r>
  <r>
    <x v="30"/>
    <x v="1"/>
    <x v="1"/>
    <n v="28"/>
    <n v="140"/>
  </r>
  <r>
    <x v="30"/>
    <x v="1"/>
    <x v="1"/>
    <n v="10"/>
    <n v="50"/>
  </r>
  <r>
    <x v="30"/>
    <x v="1"/>
    <x v="1"/>
    <n v="35"/>
    <n v="175"/>
  </r>
  <r>
    <x v="30"/>
    <x v="1"/>
    <x v="1"/>
    <n v="2"/>
    <n v="10"/>
  </r>
  <r>
    <x v="30"/>
    <x v="1"/>
    <x v="1"/>
    <n v="3"/>
    <n v="15"/>
  </r>
  <r>
    <x v="30"/>
    <x v="1"/>
    <x v="1"/>
    <n v="4"/>
    <n v="20"/>
  </r>
  <r>
    <x v="30"/>
    <x v="1"/>
    <x v="1"/>
    <n v="1"/>
    <n v="5"/>
  </r>
  <r>
    <x v="30"/>
    <x v="1"/>
    <x v="1"/>
    <n v="3"/>
    <n v="15"/>
  </r>
  <r>
    <x v="30"/>
    <x v="1"/>
    <x v="1"/>
    <n v="1"/>
    <n v="5"/>
  </r>
  <r>
    <x v="30"/>
    <x v="1"/>
    <x v="1"/>
    <n v="1"/>
    <n v="5"/>
  </r>
  <r>
    <x v="30"/>
    <x v="1"/>
    <x v="1"/>
    <n v="1"/>
    <n v="5"/>
  </r>
  <r>
    <x v="30"/>
    <x v="1"/>
    <x v="1"/>
    <n v="1"/>
    <n v="5"/>
  </r>
  <r>
    <x v="30"/>
    <x v="2"/>
    <x v="2"/>
    <n v="2"/>
    <n v="0"/>
  </r>
  <r>
    <x v="30"/>
    <x v="2"/>
    <x v="2"/>
    <n v="4"/>
    <n v="0"/>
  </r>
  <r>
    <x v="30"/>
    <x v="2"/>
    <x v="2"/>
    <n v="6"/>
    <n v="0"/>
  </r>
  <r>
    <x v="30"/>
    <x v="2"/>
    <x v="2"/>
    <n v="1"/>
    <n v="0"/>
  </r>
  <r>
    <x v="30"/>
    <x v="2"/>
    <x v="2"/>
    <n v="1"/>
    <n v="0"/>
  </r>
  <r>
    <x v="30"/>
    <x v="2"/>
    <x v="2"/>
    <n v="1"/>
    <n v="0"/>
  </r>
  <r>
    <x v="30"/>
    <x v="2"/>
    <x v="2"/>
    <n v="1"/>
    <n v="0"/>
  </r>
  <r>
    <x v="30"/>
    <x v="2"/>
    <x v="2"/>
    <n v="1"/>
    <n v="0"/>
  </r>
  <r>
    <x v="30"/>
    <x v="3"/>
    <x v="3"/>
    <n v="1510"/>
    <n v="37750"/>
  </r>
  <r>
    <x v="30"/>
    <x v="3"/>
    <x v="3"/>
    <n v="146"/>
    <n v="3650"/>
  </r>
  <r>
    <x v="30"/>
    <x v="3"/>
    <x v="3"/>
    <n v="277"/>
    <n v="6925"/>
  </r>
  <r>
    <x v="30"/>
    <x v="3"/>
    <x v="3"/>
    <n v="1596"/>
    <n v="39900"/>
  </r>
  <r>
    <x v="30"/>
    <x v="3"/>
    <x v="3"/>
    <n v="20"/>
    <n v="500"/>
  </r>
  <r>
    <x v="30"/>
    <x v="3"/>
    <x v="3"/>
    <n v="194"/>
    <n v="4850"/>
  </r>
  <r>
    <x v="30"/>
    <x v="3"/>
    <x v="3"/>
    <n v="130"/>
    <n v="3250"/>
  </r>
  <r>
    <x v="30"/>
    <x v="3"/>
    <x v="3"/>
    <n v="1236"/>
    <n v="30900"/>
  </r>
  <r>
    <x v="30"/>
    <x v="3"/>
    <x v="3"/>
    <n v="213"/>
    <n v="5325"/>
  </r>
  <r>
    <x v="30"/>
    <x v="3"/>
    <x v="3"/>
    <n v="1371"/>
    <n v="34275"/>
  </r>
  <r>
    <x v="30"/>
    <x v="3"/>
    <x v="3"/>
    <n v="255"/>
    <n v="6375"/>
  </r>
  <r>
    <x v="30"/>
    <x v="3"/>
    <x v="3"/>
    <n v="207"/>
    <n v="5175"/>
  </r>
  <r>
    <x v="30"/>
    <x v="3"/>
    <x v="3"/>
    <n v="219"/>
    <n v="5475"/>
  </r>
  <r>
    <x v="30"/>
    <x v="3"/>
    <x v="3"/>
    <n v="607"/>
    <n v="15175"/>
  </r>
  <r>
    <x v="30"/>
    <x v="3"/>
    <x v="3"/>
    <n v="134"/>
    <n v="3350"/>
  </r>
  <r>
    <x v="30"/>
    <x v="3"/>
    <x v="3"/>
    <n v="116"/>
    <n v="2900"/>
  </r>
  <r>
    <x v="30"/>
    <x v="3"/>
    <x v="3"/>
    <n v="105"/>
    <n v="2625"/>
  </r>
  <r>
    <x v="30"/>
    <x v="3"/>
    <x v="3"/>
    <n v="54"/>
    <n v="1350"/>
  </r>
  <r>
    <x v="30"/>
    <x v="3"/>
    <x v="3"/>
    <n v="84"/>
    <n v="2100"/>
  </r>
  <r>
    <x v="30"/>
    <x v="3"/>
    <x v="3"/>
    <n v="59"/>
    <n v="1475"/>
  </r>
  <r>
    <x v="30"/>
    <x v="3"/>
    <x v="3"/>
    <n v="91"/>
    <n v="2275"/>
  </r>
  <r>
    <x v="30"/>
    <x v="3"/>
    <x v="3"/>
    <n v="44"/>
    <n v="1100"/>
  </r>
  <r>
    <x v="30"/>
    <x v="3"/>
    <x v="3"/>
    <n v="54"/>
    <n v="1350"/>
  </r>
  <r>
    <x v="30"/>
    <x v="3"/>
    <x v="3"/>
    <n v="31"/>
    <n v="775"/>
  </r>
  <r>
    <x v="30"/>
    <x v="3"/>
    <x v="3"/>
    <n v="7"/>
    <n v="175"/>
  </r>
  <r>
    <x v="30"/>
    <x v="4"/>
    <x v="4"/>
    <n v="4"/>
    <n v="80"/>
  </r>
  <r>
    <x v="30"/>
    <x v="4"/>
    <x v="4"/>
    <n v="27"/>
    <n v="540"/>
  </r>
  <r>
    <x v="30"/>
    <x v="4"/>
    <x v="4"/>
    <n v="3"/>
    <n v="60"/>
  </r>
  <r>
    <x v="30"/>
    <x v="4"/>
    <x v="4"/>
    <n v="10"/>
    <n v="200"/>
  </r>
  <r>
    <x v="30"/>
    <x v="4"/>
    <x v="4"/>
    <n v="17"/>
    <n v="340"/>
  </r>
  <r>
    <x v="30"/>
    <x v="4"/>
    <x v="4"/>
    <n v="15"/>
    <n v="300"/>
  </r>
  <r>
    <x v="30"/>
    <x v="4"/>
    <x v="4"/>
    <n v="21"/>
    <n v="420"/>
  </r>
  <r>
    <x v="30"/>
    <x v="4"/>
    <x v="4"/>
    <n v="2"/>
    <n v="40"/>
  </r>
  <r>
    <x v="30"/>
    <x v="4"/>
    <x v="4"/>
    <n v="6"/>
    <n v="120"/>
  </r>
  <r>
    <x v="30"/>
    <x v="4"/>
    <x v="4"/>
    <n v="6"/>
    <n v="120"/>
  </r>
  <r>
    <x v="30"/>
    <x v="4"/>
    <x v="4"/>
    <n v="2"/>
    <n v="40"/>
  </r>
  <r>
    <x v="30"/>
    <x v="4"/>
    <x v="4"/>
    <n v="4"/>
    <n v="80"/>
  </r>
  <r>
    <x v="30"/>
    <x v="4"/>
    <x v="4"/>
    <n v="9"/>
    <n v="180"/>
  </r>
  <r>
    <x v="30"/>
    <x v="4"/>
    <x v="4"/>
    <n v="3"/>
    <n v="60"/>
  </r>
  <r>
    <x v="30"/>
    <x v="4"/>
    <x v="4"/>
    <n v="1"/>
    <n v="20"/>
  </r>
  <r>
    <x v="30"/>
    <x v="4"/>
    <x v="4"/>
    <n v="4"/>
    <n v="80"/>
  </r>
  <r>
    <x v="30"/>
    <x v="4"/>
    <x v="4"/>
    <n v="3"/>
    <n v="60"/>
  </r>
  <r>
    <x v="30"/>
    <x v="4"/>
    <x v="4"/>
    <n v="3"/>
    <n v="60"/>
  </r>
  <r>
    <x v="30"/>
    <x v="4"/>
    <x v="4"/>
    <n v="1"/>
    <n v="20"/>
  </r>
  <r>
    <x v="30"/>
    <x v="4"/>
    <x v="4"/>
    <n v="1"/>
    <n v="20"/>
  </r>
  <r>
    <x v="30"/>
    <x v="5"/>
    <x v="5"/>
    <n v="2"/>
    <n v="0"/>
  </r>
  <r>
    <x v="30"/>
    <x v="5"/>
    <x v="5"/>
    <n v="1"/>
    <n v="0"/>
  </r>
  <r>
    <x v="30"/>
    <x v="5"/>
    <x v="5"/>
    <n v="1"/>
    <n v="0"/>
  </r>
  <r>
    <x v="30"/>
    <x v="5"/>
    <x v="5"/>
    <n v="2"/>
    <n v="0"/>
  </r>
  <r>
    <x v="30"/>
    <x v="5"/>
    <x v="5"/>
    <n v="2"/>
    <n v="0"/>
  </r>
  <r>
    <x v="30"/>
    <x v="5"/>
    <x v="5"/>
    <n v="1"/>
    <n v="0"/>
  </r>
  <r>
    <x v="30"/>
    <x v="5"/>
    <x v="5"/>
    <n v="1"/>
    <n v="0"/>
  </r>
  <r>
    <x v="30"/>
    <x v="5"/>
    <x v="5"/>
    <n v="1"/>
    <n v="0"/>
  </r>
  <r>
    <x v="30"/>
    <x v="5"/>
    <x v="5"/>
    <n v="1"/>
    <n v="0"/>
  </r>
  <r>
    <x v="30"/>
    <x v="6"/>
    <x v="6"/>
    <n v="1"/>
    <n v="5"/>
  </r>
  <r>
    <x v="30"/>
    <x v="6"/>
    <x v="6"/>
    <n v="2"/>
    <n v="10"/>
  </r>
  <r>
    <x v="30"/>
    <x v="6"/>
    <x v="6"/>
    <n v="1"/>
    <n v="5"/>
  </r>
  <r>
    <x v="30"/>
    <x v="7"/>
    <x v="7"/>
    <n v="14"/>
    <n v="70"/>
  </r>
  <r>
    <x v="30"/>
    <x v="7"/>
    <x v="7"/>
    <n v="3"/>
    <n v="15"/>
  </r>
  <r>
    <x v="30"/>
    <x v="7"/>
    <x v="7"/>
    <n v="12"/>
    <n v="60"/>
  </r>
  <r>
    <x v="30"/>
    <x v="7"/>
    <x v="7"/>
    <n v="3"/>
    <n v="15"/>
  </r>
  <r>
    <x v="30"/>
    <x v="7"/>
    <x v="7"/>
    <n v="5"/>
    <n v="25"/>
  </r>
  <r>
    <x v="30"/>
    <x v="7"/>
    <x v="7"/>
    <n v="1"/>
    <n v="5"/>
  </r>
  <r>
    <x v="30"/>
    <x v="7"/>
    <x v="7"/>
    <n v="5"/>
    <n v="25"/>
  </r>
  <r>
    <x v="30"/>
    <x v="7"/>
    <x v="7"/>
    <n v="5"/>
    <n v="25"/>
  </r>
  <r>
    <x v="30"/>
    <x v="7"/>
    <x v="7"/>
    <n v="31"/>
    <n v="155"/>
  </r>
  <r>
    <x v="30"/>
    <x v="7"/>
    <x v="7"/>
    <n v="1"/>
    <n v="5"/>
  </r>
  <r>
    <x v="30"/>
    <x v="7"/>
    <x v="7"/>
    <n v="5"/>
    <n v="25"/>
  </r>
  <r>
    <x v="30"/>
    <x v="7"/>
    <x v="7"/>
    <n v="4"/>
    <n v="20"/>
  </r>
  <r>
    <x v="30"/>
    <x v="7"/>
    <x v="7"/>
    <n v="10"/>
    <n v="50"/>
  </r>
  <r>
    <x v="30"/>
    <x v="7"/>
    <x v="7"/>
    <n v="3"/>
    <n v="15"/>
  </r>
  <r>
    <x v="30"/>
    <x v="7"/>
    <x v="7"/>
    <n v="5"/>
    <n v="25"/>
  </r>
  <r>
    <x v="30"/>
    <x v="7"/>
    <x v="7"/>
    <n v="19"/>
    <n v="95"/>
  </r>
  <r>
    <x v="30"/>
    <x v="7"/>
    <x v="7"/>
    <n v="4"/>
    <n v="20"/>
  </r>
  <r>
    <x v="30"/>
    <x v="7"/>
    <x v="7"/>
    <n v="1"/>
    <n v="5"/>
  </r>
  <r>
    <x v="30"/>
    <x v="7"/>
    <x v="7"/>
    <n v="3"/>
    <n v="15"/>
  </r>
  <r>
    <x v="30"/>
    <x v="8"/>
    <x v="8"/>
    <n v="2"/>
    <n v="8"/>
  </r>
  <r>
    <x v="30"/>
    <x v="9"/>
    <x v="9"/>
    <n v="1"/>
    <n v="30"/>
  </r>
  <r>
    <x v="30"/>
    <x v="9"/>
    <x v="9"/>
    <n v="3"/>
    <n v="90"/>
  </r>
  <r>
    <x v="30"/>
    <x v="9"/>
    <x v="9"/>
    <n v="4"/>
    <n v="120"/>
  </r>
  <r>
    <x v="30"/>
    <x v="9"/>
    <x v="9"/>
    <n v="1"/>
    <n v="30"/>
  </r>
  <r>
    <x v="30"/>
    <x v="9"/>
    <x v="9"/>
    <n v="5"/>
    <n v="150"/>
  </r>
  <r>
    <x v="30"/>
    <x v="9"/>
    <x v="9"/>
    <n v="5"/>
    <n v="150"/>
  </r>
  <r>
    <x v="30"/>
    <x v="9"/>
    <x v="9"/>
    <n v="4"/>
    <n v="120"/>
  </r>
  <r>
    <x v="30"/>
    <x v="9"/>
    <x v="9"/>
    <n v="1"/>
    <n v="30"/>
  </r>
  <r>
    <x v="30"/>
    <x v="9"/>
    <x v="9"/>
    <n v="3"/>
    <n v="90"/>
  </r>
  <r>
    <x v="30"/>
    <x v="9"/>
    <x v="9"/>
    <n v="1"/>
    <n v="30"/>
  </r>
  <r>
    <x v="30"/>
    <x v="9"/>
    <x v="9"/>
    <n v="2"/>
    <n v="60"/>
  </r>
  <r>
    <x v="30"/>
    <x v="9"/>
    <x v="9"/>
    <n v="1"/>
    <n v="30"/>
  </r>
  <r>
    <x v="30"/>
    <x v="10"/>
    <x v="10"/>
    <n v="7"/>
    <n v="210"/>
  </r>
  <r>
    <x v="30"/>
    <x v="10"/>
    <x v="10"/>
    <n v="3"/>
    <n v="90"/>
  </r>
  <r>
    <x v="30"/>
    <x v="10"/>
    <x v="10"/>
    <n v="1"/>
    <n v="30"/>
  </r>
  <r>
    <x v="30"/>
    <x v="10"/>
    <x v="10"/>
    <n v="3"/>
    <n v="90"/>
  </r>
  <r>
    <x v="30"/>
    <x v="10"/>
    <x v="10"/>
    <n v="1"/>
    <n v="30"/>
  </r>
  <r>
    <x v="30"/>
    <x v="10"/>
    <x v="10"/>
    <n v="3"/>
    <n v="90"/>
  </r>
  <r>
    <x v="30"/>
    <x v="10"/>
    <x v="10"/>
    <n v="1"/>
    <n v="30"/>
  </r>
  <r>
    <x v="30"/>
    <x v="10"/>
    <x v="10"/>
    <n v="2"/>
    <n v="60"/>
  </r>
  <r>
    <x v="30"/>
    <x v="10"/>
    <x v="10"/>
    <n v="1"/>
    <n v="30"/>
  </r>
  <r>
    <x v="30"/>
    <x v="11"/>
    <x v="11"/>
    <n v="1"/>
    <n v="20"/>
  </r>
  <r>
    <x v="30"/>
    <x v="11"/>
    <x v="11"/>
    <n v="1"/>
    <n v="20"/>
  </r>
  <r>
    <x v="30"/>
    <x v="11"/>
    <x v="11"/>
    <n v="1"/>
    <n v="20"/>
  </r>
  <r>
    <x v="30"/>
    <x v="11"/>
    <x v="11"/>
    <n v="5"/>
    <n v="100"/>
  </r>
  <r>
    <x v="30"/>
    <x v="11"/>
    <x v="11"/>
    <n v="1"/>
    <n v="20"/>
  </r>
  <r>
    <x v="30"/>
    <x v="11"/>
    <x v="11"/>
    <n v="1"/>
    <n v="20"/>
  </r>
  <r>
    <x v="30"/>
    <x v="11"/>
    <x v="11"/>
    <n v="1"/>
    <n v="20"/>
  </r>
  <r>
    <x v="30"/>
    <x v="12"/>
    <x v="12"/>
    <n v="4"/>
    <n v="40"/>
  </r>
  <r>
    <x v="30"/>
    <x v="12"/>
    <x v="12"/>
    <n v="2"/>
    <n v="20"/>
  </r>
  <r>
    <x v="30"/>
    <x v="12"/>
    <x v="12"/>
    <n v="1"/>
    <n v="10"/>
  </r>
  <r>
    <x v="30"/>
    <x v="12"/>
    <x v="12"/>
    <n v="750"/>
    <n v="7500"/>
  </r>
  <r>
    <x v="30"/>
    <x v="12"/>
    <x v="12"/>
    <n v="43"/>
    <n v="430"/>
  </r>
  <r>
    <x v="30"/>
    <x v="12"/>
    <x v="12"/>
    <n v="174"/>
    <n v="1740"/>
  </r>
  <r>
    <x v="30"/>
    <x v="12"/>
    <x v="12"/>
    <n v="125"/>
    <n v="1250"/>
  </r>
  <r>
    <x v="30"/>
    <x v="12"/>
    <x v="12"/>
    <n v="17"/>
    <n v="170"/>
  </r>
  <r>
    <x v="30"/>
    <x v="12"/>
    <x v="12"/>
    <n v="27"/>
    <n v="270"/>
  </r>
  <r>
    <x v="30"/>
    <x v="12"/>
    <x v="12"/>
    <n v="162"/>
    <n v="1620"/>
  </r>
  <r>
    <x v="30"/>
    <x v="12"/>
    <x v="12"/>
    <n v="4"/>
    <n v="40"/>
  </r>
  <r>
    <x v="30"/>
    <x v="12"/>
    <x v="12"/>
    <n v="98"/>
    <n v="980"/>
  </r>
  <r>
    <x v="30"/>
    <x v="12"/>
    <x v="12"/>
    <n v="11"/>
    <n v="110"/>
  </r>
  <r>
    <x v="30"/>
    <x v="12"/>
    <x v="12"/>
    <n v="4"/>
    <n v="40"/>
  </r>
  <r>
    <x v="30"/>
    <x v="12"/>
    <x v="12"/>
    <n v="5"/>
    <n v="50"/>
  </r>
  <r>
    <x v="30"/>
    <x v="12"/>
    <x v="12"/>
    <n v="32"/>
    <n v="320"/>
  </r>
  <r>
    <x v="30"/>
    <x v="12"/>
    <x v="12"/>
    <n v="18"/>
    <n v="180"/>
  </r>
  <r>
    <x v="30"/>
    <x v="12"/>
    <x v="12"/>
    <n v="6"/>
    <n v="60"/>
  </r>
  <r>
    <x v="30"/>
    <x v="12"/>
    <x v="12"/>
    <n v="1"/>
    <n v="10"/>
  </r>
  <r>
    <x v="30"/>
    <x v="12"/>
    <x v="12"/>
    <n v="4"/>
    <n v="40"/>
  </r>
  <r>
    <x v="30"/>
    <x v="13"/>
    <x v="13"/>
    <n v="1"/>
    <n v="50"/>
  </r>
  <r>
    <x v="30"/>
    <x v="13"/>
    <x v="13"/>
    <n v="341"/>
    <n v="17050"/>
  </r>
  <r>
    <x v="30"/>
    <x v="13"/>
    <x v="13"/>
    <n v="41"/>
    <n v="2050"/>
  </r>
  <r>
    <x v="30"/>
    <x v="13"/>
    <x v="13"/>
    <n v="33"/>
    <n v="1650"/>
  </r>
  <r>
    <x v="30"/>
    <x v="13"/>
    <x v="13"/>
    <n v="64"/>
    <n v="3200"/>
  </r>
  <r>
    <x v="30"/>
    <x v="13"/>
    <x v="13"/>
    <n v="14"/>
    <n v="700"/>
  </r>
  <r>
    <x v="30"/>
    <x v="13"/>
    <x v="13"/>
    <n v="5"/>
    <n v="250"/>
  </r>
  <r>
    <x v="30"/>
    <x v="13"/>
    <x v="13"/>
    <n v="6"/>
    <n v="300"/>
  </r>
  <r>
    <x v="30"/>
    <x v="13"/>
    <x v="13"/>
    <n v="15"/>
    <n v="750"/>
  </r>
  <r>
    <x v="30"/>
    <x v="13"/>
    <x v="13"/>
    <n v="24"/>
    <n v="1200"/>
  </r>
  <r>
    <x v="30"/>
    <x v="13"/>
    <x v="13"/>
    <n v="15"/>
    <n v="750"/>
  </r>
  <r>
    <x v="30"/>
    <x v="13"/>
    <x v="13"/>
    <n v="6"/>
    <n v="300"/>
  </r>
  <r>
    <x v="30"/>
    <x v="13"/>
    <x v="13"/>
    <n v="6"/>
    <n v="300"/>
  </r>
  <r>
    <x v="30"/>
    <x v="13"/>
    <x v="13"/>
    <n v="5"/>
    <n v="250"/>
  </r>
  <r>
    <x v="30"/>
    <x v="13"/>
    <x v="13"/>
    <n v="1"/>
    <n v="50"/>
  </r>
  <r>
    <x v="30"/>
    <x v="13"/>
    <x v="13"/>
    <n v="3"/>
    <n v="150"/>
  </r>
  <r>
    <x v="30"/>
    <x v="13"/>
    <x v="13"/>
    <n v="13"/>
    <n v="650"/>
  </r>
  <r>
    <x v="30"/>
    <x v="13"/>
    <x v="13"/>
    <n v="4"/>
    <n v="200"/>
  </r>
  <r>
    <x v="30"/>
    <x v="13"/>
    <x v="13"/>
    <n v="1"/>
    <n v="50"/>
  </r>
  <r>
    <x v="30"/>
    <x v="15"/>
    <x v="15"/>
    <n v="3"/>
    <n v="1140"/>
  </r>
  <r>
    <x v="30"/>
    <x v="15"/>
    <x v="15"/>
    <n v="3"/>
    <n v="1140"/>
  </r>
  <r>
    <x v="30"/>
    <x v="15"/>
    <x v="15"/>
    <n v="5"/>
    <n v="1900"/>
  </r>
  <r>
    <x v="30"/>
    <x v="15"/>
    <x v="15"/>
    <n v="6"/>
    <n v="2280"/>
  </r>
  <r>
    <x v="30"/>
    <x v="15"/>
    <x v="15"/>
    <n v="2"/>
    <n v="760"/>
  </r>
  <r>
    <x v="30"/>
    <x v="15"/>
    <x v="15"/>
    <n v="2"/>
    <n v="760"/>
  </r>
  <r>
    <x v="30"/>
    <x v="15"/>
    <x v="15"/>
    <n v="3"/>
    <n v="1140"/>
  </r>
  <r>
    <x v="30"/>
    <x v="15"/>
    <x v="15"/>
    <n v="3"/>
    <n v="1140"/>
  </r>
  <r>
    <x v="30"/>
    <x v="15"/>
    <x v="15"/>
    <n v="8"/>
    <n v="3040"/>
  </r>
  <r>
    <x v="30"/>
    <x v="15"/>
    <x v="15"/>
    <n v="3"/>
    <n v="1140"/>
  </r>
  <r>
    <x v="30"/>
    <x v="15"/>
    <x v="15"/>
    <n v="2"/>
    <n v="760"/>
  </r>
  <r>
    <x v="30"/>
    <x v="15"/>
    <x v="15"/>
    <n v="3"/>
    <n v="1140"/>
  </r>
  <r>
    <x v="30"/>
    <x v="15"/>
    <x v="15"/>
    <n v="1"/>
    <n v="380"/>
  </r>
  <r>
    <x v="30"/>
    <x v="15"/>
    <x v="15"/>
    <n v="2"/>
    <n v="760"/>
  </r>
  <r>
    <x v="30"/>
    <x v="15"/>
    <x v="15"/>
    <n v="2"/>
    <n v="760"/>
  </r>
  <r>
    <x v="30"/>
    <x v="15"/>
    <x v="15"/>
    <n v="2"/>
    <n v="760"/>
  </r>
  <r>
    <x v="30"/>
    <x v="15"/>
    <x v="15"/>
    <n v="1"/>
    <n v="380"/>
  </r>
  <r>
    <x v="30"/>
    <x v="15"/>
    <x v="15"/>
    <n v="2"/>
    <n v="760"/>
  </r>
  <r>
    <x v="30"/>
    <x v="15"/>
    <x v="15"/>
    <n v="2"/>
    <n v="760"/>
  </r>
  <r>
    <x v="30"/>
    <x v="15"/>
    <x v="15"/>
    <n v="1"/>
    <n v="380"/>
  </r>
  <r>
    <x v="30"/>
    <x v="16"/>
    <x v="15"/>
    <n v="1"/>
    <n v="535"/>
  </r>
  <r>
    <x v="30"/>
    <x v="16"/>
    <x v="15"/>
    <n v="4"/>
    <n v="2140"/>
  </r>
  <r>
    <x v="30"/>
    <x v="16"/>
    <x v="15"/>
    <n v="1"/>
    <n v="535"/>
  </r>
  <r>
    <x v="30"/>
    <x v="16"/>
    <x v="15"/>
    <n v="4"/>
    <n v="2140"/>
  </r>
  <r>
    <x v="30"/>
    <x v="16"/>
    <x v="15"/>
    <n v="4"/>
    <n v="2140"/>
  </r>
  <r>
    <x v="30"/>
    <x v="16"/>
    <x v="15"/>
    <n v="2"/>
    <n v="1070"/>
  </r>
  <r>
    <x v="30"/>
    <x v="16"/>
    <x v="15"/>
    <n v="1"/>
    <n v="535"/>
  </r>
  <r>
    <x v="30"/>
    <x v="16"/>
    <x v="15"/>
    <n v="1"/>
    <n v="535"/>
  </r>
  <r>
    <x v="30"/>
    <x v="16"/>
    <x v="15"/>
    <n v="1"/>
    <n v="535"/>
  </r>
  <r>
    <x v="30"/>
    <x v="16"/>
    <x v="15"/>
    <n v="2"/>
    <n v="1070"/>
  </r>
  <r>
    <x v="30"/>
    <x v="16"/>
    <x v="15"/>
    <n v="1"/>
    <n v="535"/>
  </r>
  <r>
    <x v="30"/>
    <x v="17"/>
    <x v="15"/>
    <n v="1"/>
    <n v="765"/>
  </r>
  <r>
    <x v="30"/>
    <x v="18"/>
    <x v="16"/>
    <n v="1"/>
    <n v="460"/>
  </r>
  <r>
    <x v="30"/>
    <x v="18"/>
    <x v="16"/>
    <n v="2"/>
    <n v="920"/>
  </r>
  <r>
    <x v="30"/>
    <x v="18"/>
    <x v="16"/>
    <n v="2"/>
    <n v="920"/>
  </r>
  <r>
    <x v="30"/>
    <x v="18"/>
    <x v="16"/>
    <n v="2"/>
    <n v="920"/>
  </r>
  <r>
    <x v="30"/>
    <x v="18"/>
    <x v="16"/>
    <n v="1"/>
    <n v="460"/>
  </r>
  <r>
    <x v="30"/>
    <x v="20"/>
    <x v="18"/>
    <n v="1"/>
    <n v="235"/>
  </r>
  <r>
    <x v="30"/>
    <x v="20"/>
    <x v="18"/>
    <n v="3"/>
    <n v="705"/>
  </r>
  <r>
    <x v="30"/>
    <x v="20"/>
    <x v="18"/>
    <n v="1"/>
    <n v="235"/>
  </r>
  <r>
    <x v="30"/>
    <x v="20"/>
    <x v="18"/>
    <n v="2"/>
    <n v="470"/>
  </r>
  <r>
    <x v="30"/>
    <x v="20"/>
    <x v="18"/>
    <n v="2"/>
    <n v="470"/>
  </r>
  <r>
    <x v="30"/>
    <x v="20"/>
    <x v="18"/>
    <n v="1"/>
    <n v="235"/>
  </r>
  <r>
    <x v="30"/>
    <x v="20"/>
    <x v="18"/>
    <n v="1"/>
    <n v="235"/>
  </r>
  <r>
    <x v="30"/>
    <x v="21"/>
    <x v="19"/>
    <n v="2"/>
    <n v="470"/>
  </r>
  <r>
    <x v="30"/>
    <x v="21"/>
    <x v="19"/>
    <n v="1"/>
    <n v="235"/>
  </r>
  <r>
    <x v="30"/>
    <x v="21"/>
    <x v="19"/>
    <n v="1"/>
    <n v="235"/>
  </r>
  <r>
    <x v="30"/>
    <x v="21"/>
    <x v="19"/>
    <n v="1"/>
    <n v="235"/>
  </r>
  <r>
    <x v="30"/>
    <x v="21"/>
    <x v="19"/>
    <n v="1"/>
    <n v="235"/>
  </r>
  <r>
    <x v="30"/>
    <x v="21"/>
    <x v="19"/>
    <n v="2"/>
    <n v="470"/>
  </r>
  <r>
    <x v="30"/>
    <x v="21"/>
    <x v="19"/>
    <n v="1"/>
    <n v="235"/>
  </r>
  <r>
    <x v="30"/>
    <x v="21"/>
    <x v="19"/>
    <n v="1"/>
    <n v="235"/>
  </r>
  <r>
    <x v="30"/>
    <x v="22"/>
    <x v="15"/>
    <n v="1"/>
    <n v="65"/>
  </r>
  <r>
    <x v="30"/>
    <x v="22"/>
    <x v="15"/>
    <n v="1"/>
    <n v="65"/>
  </r>
  <r>
    <x v="30"/>
    <x v="22"/>
    <x v="15"/>
    <n v="3"/>
    <n v="130"/>
  </r>
  <r>
    <x v="30"/>
    <x v="22"/>
    <x v="15"/>
    <n v="5"/>
    <n v="325"/>
  </r>
  <r>
    <x v="30"/>
    <x v="22"/>
    <x v="15"/>
    <n v="1"/>
    <n v="65"/>
  </r>
  <r>
    <x v="30"/>
    <x v="22"/>
    <x v="15"/>
    <n v="4"/>
    <n v="260"/>
  </r>
  <r>
    <x v="30"/>
    <x v="22"/>
    <x v="15"/>
    <n v="4"/>
    <n v="260"/>
  </r>
  <r>
    <x v="30"/>
    <x v="22"/>
    <x v="15"/>
    <n v="1"/>
    <n v="65"/>
  </r>
  <r>
    <x v="30"/>
    <x v="22"/>
    <x v="15"/>
    <n v="2"/>
    <n v="130"/>
  </r>
  <r>
    <x v="30"/>
    <x v="22"/>
    <x v="15"/>
    <n v="3"/>
    <n v="195"/>
  </r>
  <r>
    <x v="30"/>
    <x v="22"/>
    <x v="15"/>
    <n v="3"/>
    <n v="195"/>
  </r>
  <r>
    <x v="30"/>
    <x v="22"/>
    <x v="15"/>
    <n v="1"/>
    <n v="65"/>
  </r>
  <r>
    <x v="30"/>
    <x v="22"/>
    <x v="15"/>
    <n v="1"/>
    <n v="65"/>
  </r>
  <r>
    <x v="30"/>
    <x v="22"/>
    <x v="15"/>
    <n v="1"/>
    <n v="65"/>
  </r>
  <r>
    <x v="30"/>
    <x v="22"/>
    <x v="15"/>
    <n v="1"/>
    <n v="65"/>
  </r>
  <r>
    <x v="30"/>
    <x v="23"/>
    <x v="16"/>
    <n v="1"/>
    <n v="65"/>
  </r>
  <r>
    <x v="30"/>
    <x v="23"/>
    <x v="16"/>
    <n v="1"/>
    <n v="65"/>
  </r>
  <r>
    <x v="30"/>
    <x v="23"/>
    <x v="16"/>
    <n v="2"/>
    <n v="130"/>
  </r>
  <r>
    <x v="30"/>
    <x v="23"/>
    <x v="16"/>
    <n v="1"/>
    <n v="65"/>
  </r>
  <r>
    <x v="30"/>
    <x v="23"/>
    <x v="16"/>
    <n v="4"/>
    <n v="260"/>
  </r>
  <r>
    <x v="30"/>
    <x v="23"/>
    <x v="16"/>
    <n v="1"/>
    <n v="65"/>
  </r>
  <r>
    <x v="30"/>
    <x v="23"/>
    <x v="16"/>
    <n v="1"/>
    <n v="65"/>
  </r>
  <r>
    <x v="30"/>
    <x v="24"/>
    <x v="15"/>
    <n v="2"/>
    <n v="1530"/>
  </r>
  <r>
    <x v="30"/>
    <x v="24"/>
    <x v="15"/>
    <n v="1"/>
    <n v="765"/>
  </r>
  <r>
    <x v="30"/>
    <x v="24"/>
    <x v="15"/>
    <n v="4"/>
    <n v="3060"/>
  </r>
  <r>
    <x v="30"/>
    <x v="24"/>
    <x v="15"/>
    <n v="2"/>
    <n v="1530"/>
  </r>
  <r>
    <x v="30"/>
    <x v="24"/>
    <x v="15"/>
    <n v="1"/>
    <n v="765"/>
  </r>
  <r>
    <x v="30"/>
    <x v="24"/>
    <x v="15"/>
    <n v="1"/>
    <n v="765"/>
  </r>
  <r>
    <x v="30"/>
    <x v="24"/>
    <x v="15"/>
    <n v="1"/>
    <n v="765"/>
  </r>
  <r>
    <x v="30"/>
    <x v="24"/>
    <x v="15"/>
    <n v="1"/>
    <n v="765"/>
  </r>
  <r>
    <x v="30"/>
    <x v="24"/>
    <x v="15"/>
    <n v="2"/>
    <n v="1530"/>
  </r>
  <r>
    <x v="30"/>
    <x v="24"/>
    <x v="15"/>
    <n v="1"/>
    <n v="765"/>
  </r>
  <r>
    <x v="30"/>
    <x v="24"/>
    <x v="15"/>
    <n v="1"/>
    <n v="765"/>
  </r>
  <r>
    <x v="30"/>
    <x v="25"/>
    <x v="20"/>
    <n v="1"/>
    <n v="535"/>
  </r>
  <r>
    <x v="30"/>
    <x v="26"/>
    <x v="21"/>
    <n v="1"/>
    <n v="12"/>
  </r>
  <r>
    <x v="30"/>
    <x v="26"/>
    <x v="21"/>
    <n v="1"/>
    <n v="12"/>
  </r>
  <r>
    <x v="30"/>
    <x v="28"/>
    <x v="23"/>
    <n v="2"/>
    <n v="10"/>
  </r>
  <r>
    <x v="30"/>
    <x v="28"/>
    <x v="23"/>
    <n v="1"/>
    <n v="5"/>
  </r>
  <r>
    <x v="30"/>
    <x v="31"/>
    <x v="26"/>
    <n v="1"/>
    <n v="28"/>
  </r>
  <r>
    <x v="30"/>
    <x v="31"/>
    <x v="26"/>
    <n v="507"/>
    <n v="14196"/>
  </r>
  <r>
    <x v="30"/>
    <x v="31"/>
    <x v="26"/>
    <n v="54"/>
    <n v="1512"/>
  </r>
  <r>
    <x v="30"/>
    <x v="31"/>
    <x v="26"/>
    <n v="15"/>
    <n v="420"/>
  </r>
  <r>
    <x v="30"/>
    <x v="31"/>
    <x v="26"/>
    <n v="28"/>
    <n v="784"/>
  </r>
  <r>
    <x v="30"/>
    <x v="31"/>
    <x v="26"/>
    <n v="109"/>
    <n v="3052"/>
  </r>
  <r>
    <x v="30"/>
    <x v="31"/>
    <x v="26"/>
    <n v="8"/>
    <n v="224"/>
  </r>
  <r>
    <x v="30"/>
    <x v="31"/>
    <x v="26"/>
    <n v="41"/>
    <n v="1148"/>
  </r>
  <r>
    <x v="30"/>
    <x v="31"/>
    <x v="26"/>
    <n v="37"/>
    <n v="1036"/>
  </r>
  <r>
    <x v="30"/>
    <x v="31"/>
    <x v="26"/>
    <n v="64"/>
    <n v="1792"/>
  </r>
  <r>
    <x v="30"/>
    <x v="31"/>
    <x v="26"/>
    <n v="23"/>
    <n v="644"/>
  </r>
  <r>
    <x v="30"/>
    <x v="31"/>
    <x v="26"/>
    <n v="7"/>
    <n v="196"/>
  </r>
  <r>
    <x v="30"/>
    <x v="31"/>
    <x v="26"/>
    <n v="4"/>
    <n v="112"/>
  </r>
  <r>
    <x v="30"/>
    <x v="31"/>
    <x v="26"/>
    <n v="6"/>
    <n v="168"/>
  </r>
  <r>
    <x v="30"/>
    <x v="31"/>
    <x v="26"/>
    <n v="2"/>
    <n v="56"/>
  </r>
  <r>
    <x v="30"/>
    <x v="31"/>
    <x v="26"/>
    <n v="2"/>
    <n v="56"/>
  </r>
  <r>
    <x v="30"/>
    <x v="31"/>
    <x v="26"/>
    <n v="2"/>
    <n v="56"/>
  </r>
  <r>
    <x v="30"/>
    <x v="32"/>
    <x v="27"/>
    <n v="23"/>
    <n v="276"/>
  </r>
  <r>
    <x v="30"/>
    <x v="32"/>
    <x v="27"/>
    <n v="1"/>
    <n v="12"/>
  </r>
  <r>
    <x v="30"/>
    <x v="32"/>
    <x v="27"/>
    <n v="13"/>
    <n v="156"/>
  </r>
  <r>
    <x v="30"/>
    <x v="32"/>
    <x v="27"/>
    <n v="7"/>
    <n v="84"/>
  </r>
  <r>
    <x v="30"/>
    <x v="32"/>
    <x v="27"/>
    <n v="4"/>
    <n v="48"/>
  </r>
  <r>
    <x v="30"/>
    <x v="32"/>
    <x v="27"/>
    <n v="6"/>
    <n v="72"/>
  </r>
  <r>
    <x v="30"/>
    <x v="32"/>
    <x v="27"/>
    <n v="2"/>
    <n v="24"/>
  </r>
  <r>
    <x v="30"/>
    <x v="32"/>
    <x v="27"/>
    <n v="2"/>
    <n v="24"/>
  </r>
  <r>
    <x v="30"/>
    <x v="35"/>
    <x v="19"/>
    <n v="2"/>
    <n v="470"/>
  </r>
  <r>
    <x v="30"/>
    <x v="35"/>
    <x v="19"/>
    <n v="1"/>
    <n v="235"/>
  </r>
  <r>
    <x v="30"/>
    <x v="35"/>
    <x v="19"/>
    <n v="1"/>
    <n v="235"/>
  </r>
  <r>
    <x v="30"/>
    <x v="36"/>
    <x v="18"/>
    <n v="2"/>
    <n v="470"/>
  </r>
  <r>
    <x v="30"/>
    <x v="36"/>
    <x v="18"/>
    <n v="1"/>
    <n v="235"/>
  </r>
  <r>
    <x v="30"/>
    <x v="36"/>
    <x v="18"/>
    <n v="1"/>
    <n v="235"/>
  </r>
  <r>
    <x v="30"/>
    <x v="38"/>
    <x v="28"/>
    <n v="1"/>
    <n v="5"/>
  </r>
  <r>
    <x v="30"/>
    <x v="38"/>
    <x v="28"/>
    <n v="1"/>
    <n v="10"/>
  </r>
  <r>
    <x v="30"/>
    <x v="38"/>
    <x v="28"/>
    <n v="1"/>
    <n v="33"/>
  </r>
  <r>
    <x v="30"/>
    <x v="39"/>
    <x v="29"/>
    <n v="1"/>
    <n v="5"/>
  </r>
  <r>
    <x v="30"/>
    <x v="39"/>
    <x v="29"/>
    <n v="1"/>
    <n v="5"/>
  </r>
  <r>
    <x v="30"/>
    <x v="41"/>
    <x v="31"/>
    <n v="1"/>
    <n v="1"/>
  </r>
  <r>
    <x v="30"/>
    <x v="43"/>
    <x v="15"/>
    <n v="1"/>
    <n v="765"/>
  </r>
  <r>
    <x v="30"/>
    <x v="43"/>
    <x v="15"/>
    <n v="1"/>
    <n v="765"/>
  </r>
  <r>
    <x v="30"/>
    <x v="43"/>
    <x v="15"/>
    <n v="1"/>
    <n v="765"/>
  </r>
  <r>
    <x v="30"/>
    <x v="44"/>
    <x v="32"/>
    <n v="57"/>
    <n v="285"/>
  </r>
  <r>
    <x v="30"/>
    <x v="44"/>
    <x v="32"/>
    <n v="56"/>
    <n v="280"/>
  </r>
  <r>
    <x v="30"/>
    <x v="44"/>
    <x v="32"/>
    <n v="147"/>
    <n v="735"/>
  </r>
  <r>
    <x v="30"/>
    <x v="44"/>
    <x v="32"/>
    <n v="118"/>
    <n v="590"/>
  </r>
  <r>
    <x v="30"/>
    <x v="44"/>
    <x v="32"/>
    <n v="54"/>
    <n v="270"/>
  </r>
  <r>
    <x v="30"/>
    <x v="44"/>
    <x v="32"/>
    <n v="121"/>
    <n v="605"/>
  </r>
  <r>
    <x v="30"/>
    <x v="44"/>
    <x v="32"/>
    <n v="76"/>
    <n v="380"/>
  </r>
  <r>
    <x v="30"/>
    <x v="44"/>
    <x v="32"/>
    <n v="70"/>
    <n v="350"/>
  </r>
  <r>
    <x v="30"/>
    <x v="44"/>
    <x v="32"/>
    <n v="34"/>
    <n v="170"/>
  </r>
  <r>
    <x v="30"/>
    <x v="44"/>
    <x v="32"/>
    <n v="93"/>
    <n v="465"/>
  </r>
  <r>
    <x v="30"/>
    <x v="44"/>
    <x v="32"/>
    <n v="43"/>
    <n v="215"/>
  </r>
  <r>
    <x v="30"/>
    <x v="44"/>
    <x v="32"/>
    <n v="28"/>
    <n v="140"/>
  </r>
  <r>
    <x v="30"/>
    <x v="44"/>
    <x v="32"/>
    <n v="48"/>
    <n v="240"/>
  </r>
  <r>
    <x v="30"/>
    <x v="44"/>
    <x v="32"/>
    <n v="97"/>
    <n v="485"/>
  </r>
  <r>
    <x v="30"/>
    <x v="44"/>
    <x v="32"/>
    <n v="35"/>
    <n v="175"/>
  </r>
  <r>
    <x v="30"/>
    <x v="44"/>
    <x v="32"/>
    <n v="83"/>
    <n v="415"/>
  </r>
  <r>
    <x v="30"/>
    <x v="44"/>
    <x v="32"/>
    <n v="24"/>
    <n v="120"/>
  </r>
  <r>
    <x v="30"/>
    <x v="44"/>
    <x v="32"/>
    <n v="19"/>
    <n v="95"/>
  </r>
  <r>
    <x v="30"/>
    <x v="44"/>
    <x v="32"/>
    <n v="12"/>
    <n v="60"/>
  </r>
  <r>
    <x v="30"/>
    <x v="44"/>
    <x v="32"/>
    <n v="3"/>
    <n v="15"/>
  </r>
  <r>
    <x v="30"/>
    <x v="44"/>
    <x v="32"/>
    <n v="3"/>
    <n v="15"/>
  </r>
  <r>
    <x v="30"/>
    <x v="44"/>
    <x v="32"/>
    <n v="34"/>
    <n v="170"/>
  </r>
  <r>
    <x v="30"/>
    <x v="44"/>
    <x v="32"/>
    <n v="36"/>
    <n v="180"/>
  </r>
  <r>
    <x v="30"/>
    <x v="44"/>
    <x v="32"/>
    <n v="12"/>
    <n v="60"/>
  </r>
  <r>
    <x v="30"/>
    <x v="45"/>
    <x v="33"/>
    <n v="2"/>
    <n v="10"/>
  </r>
  <r>
    <x v="30"/>
    <x v="45"/>
    <x v="33"/>
    <n v="4"/>
    <n v="20"/>
  </r>
  <r>
    <x v="30"/>
    <x v="45"/>
    <x v="33"/>
    <n v="1"/>
    <n v="5"/>
  </r>
  <r>
    <x v="30"/>
    <x v="45"/>
    <x v="33"/>
    <n v="4"/>
    <n v="20"/>
  </r>
  <r>
    <x v="30"/>
    <x v="45"/>
    <x v="33"/>
    <n v="2"/>
    <n v="10"/>
  </r>
  <r>
    <x v="30"/>
    <x v="45"/>
    <x v="33"/>
    <n v="1"/>
    <n v="5"/>
  </r>
  <r>
    <x v="30"/>
    <x v="45"/>
    <x v="33"/>
    <n v="3"/>
    <n v="15"/>
  </r>
  <r>
    <x v="30"/>
    <x v="45"/>
    <x v="33"/>
    <n v="3"/>
    <n v="15"/>
  </r>
  <r>
    <x v="30"/>
    <x v="45"/>
    <x v="33"/>
    <n v="1"/>
    <n v="5"/>
  </r>
  <r>
    <x v="30"/>
    <x v="45"/>
    <x v="33"/>
    <n v="1"/>
    <n v="5"/>
  </r>
  <r>
    <x v="30"/>
    <x v="45"/>
    <x v="33"/>
    <n v="1"/>
    <n v="5"/>
  </r>
  <r>
    <x v="30"/>
    <x v="45"/>
    <x v="33"/>
    <n v="1"/>
    <n v="5"/>
  </r>
  <r>
    <x v="30"/>
    <x v="45"/>
    <x v="33"/>
    <n v="1"/>
    <n v="5"/>
  </r>
  <r>
    <x v="30"/>
    <x v="46"/>
    <x v="34"/>
    <n v="964"/>
    <n v="0"/>
  </r>
  <r>
    <x v="30"/>
    <x v="46"/>
    <x v="34"/>
    <n v="84"/>
    <n v="0"/>
  </r>
  <r>
    <x v="30"/>
    <x v="46"/>
    <x v="34"/>
    <n v="1104"/>
    <n v="0"/>
  </r>
  <r>
    <x v="30"/>
    <x v="46"/>
    <x v="34"/>
    <n v="1213"/>
    <n v="0"/>
  </r>
  <r>
    <x v="30"/>
    <x v="46"/>
    <x v="34"/>
    <n v="119"/>
    <n v="0"/>
  </r>
  <r>
    <x v="30"/>
    <x v="46"/>
    <x v="34"/>
    <n v="160"/>
    <n v="0"/>
  </r>
  <r>
    <x v="30"/>
    <x v="46"/>
    <x v="34"/>
    <n v="7"/>
    <n v="0"/>
  </r>
  <r>
    <x v="30"/>
    <x v="46"/>
    <x v="34"/>
    <n v="18"/>
    <n v="0"/>
  </r>
  <r>
    <x v="30"/>
    <x v="46"/>
    <x v="34"/>
    <n v="6"/>
    <n v="0"/>
  </r>
  <r>
    <x v="30"/>
    <x v="46"/>
    <x v="34"/>
    <n v="62"/>
    <n v="0"/>
  </r>
  <r>
    <x v="30"/>
    <x v="46"/>
    <x v="34"/>
    <n v="1"/>
    <n v="0"/>
  </r>
  <r>
    <x v="30"/>
    <x v="46"/>
    <x v="34"/>
    <n v="29"/>
    <n v="0"/>
  </r>
  <r>
    <x v="30"/>
    <x v="46"/>
    <x v="34"/>
    <n v="7"/>
    <n v="0"/>
  </r>
  <r>
    <x v="30"/>
    <x v="46"/>
    <x v="34"/>
    <n v="32"/>
    <n v="0"/>
  </r>
  <r>
    <x v="30"/>
    <x v="46"/>
    <x v="34"/>
    <n v="10"/>
    <n v="0"/>
  </r>
  <r>
    <x v="30"/>
    <x v="46"/>
    <x v="34"/>
    <n v="23"/>
    <n v="0"/>
  </r>
  <r>
    <x v="30"/>
    <x v="46"/>
    <x v="34"/>
    <n v="2"/>
    <n v="0"/>
  </r>
  <r>
    <x v="30"/>
    <x v="46"/>
    <x v="34"/>
    <n v="1"/>
    <n v="0"/>
  </r>
  <r>
    <x v="30"/>
    <x v="46"/>
    <x v="34"/>
    <n v="2"/>
    <n v="0"/>
  </r>
  <r>
    <x v="30"/>
    <x v="47"/>
    <x v="35"/>
    <n v="5"/>
    <n v="0"/>
  </r>
  <r>
    <x v="30"/>
    <x v="47"/>
    <x v="35"/>
    <n v="19"/>
    <n v="0"/>
  </r>
  <r>
    <x v="30"/>
    <x v="47"/>
    <x v="35"/>
    <n v="13"/>
    <n v="0"/>
  </r>
  <r>
    <x v="30"/>
    <x v="47"/>
    <x v="35"/>
    <n v="10"/>
    <n v="0"/>
  </r>
  <r>
    <x v="30"/>
    <x v="47"/>
    <x v="35"/>
    <n v="12"/>
    <n v="0"/>
  </r>
  <r>
    <x v="30"/>
    <x v="47"/>
    <x v="35"/>
    <n v="3"/>
    <n v="0"/>
  </r>
  <r>
    <x v="30"/>
    <x v="47"/>
    <x v="35"/>
    <n v="4"/>
    <n v="0"/>
  </r>
  <r>
    <x v="30"/>
    <x v="47"/>
    <x v="35"/>
    <n v="5"/>
    <n v="0"/>
  </r>
  <r>
    <x v="30"/>
    <x v="47"/>
    <x v="35"/>
    <n v="2"/>
    <n v="0"/>
  </r>
  <r>
    <x v="30"/>
    <x v="47"/>
    <x v="35"/>
    <n v="2"/>
    <n v="0"/>
  </r>
  <r>
    <x v="30"/>
    <x v="47"/>
    <x v="35"/>
    <n v="1"/>
    <n v="0"/>
  </r>
  <r>
    <x v="30"/>
    <x v="47"/>
    <x v="35"/>
    <n v="2"/>
    <n v="0"/>
  </r>
  <r>
    <x v="30"/>
    <x v="47"/>
    <x v="35"/>
    <n v="1"/>
    <n v="0"/>
  </r>
  <r>
    <x v="30"/>
    <x v="47"/>
    <x v="35"/>
    <n v="1"/>
    <n v="0"/>
  </r>
  <r>
    <x v="30"/>
    <x v="48"/>
    <x v="36"/>
    <n v="1"/>
    <n v="0"/>
  </r>
  <r>
    <x v="30"/>
    <x v="50"/>
    <x v="38"/>
    <n v="5"/>
    <n v="25"/>
  </r>
  <r>
    <x v="30"/>
    <x v="50"/>
    <x v="38"/>
    <n v="5"/>
    <n v="25"/>
  </r>
  <r>
    <x v="30"/>
    <x v="50"/>
    <x v="38"/>
    <n v="48"/>
    <n v="240"/>
  </r>
  <r>
    <x v="30"/>
    <x v="50"/>
    <x v="38"/>
    <n v="1"/>
    <n v="5"/>
  </r>
  <r>
    <x v="30"/>
    <x v="50"/>
    <x v="38"/>
    <n v="10"/>
    <n v="50"/>
  </r>
  <r>
    <x v="30"/>
    <x v="50"/>
    <x v="38"/>
    <n v="25"/>
    <n v="125"/>
  </r>
  <r>
    <x v="30"/>
    <x v="50"/>
    <x v="38"/>
    <n v="40"/>
    <n v="200"/>
  </r>
  <r>
    <x v="30"/>
    <x v="50"/>
    <x v="38"/>
    <n v="8"/>
    <n v="40"/>
  </r>
  <r>
    <x v="30"/>
    <x v="50"/>
    <x v="38"/>
    <n v="73"/>
    <n v="365"/>
  </r>
  <r>
    <x v="30"/>
    <x v="50"/>
    <x v="38"/>
    <n v="10"/>
    <n v="50"/>
  </r>
  <r>
    <x v="30"/>
    <x v="50"/>
    <x v="38"/>
    <n v="34"/>
    <n v="170"/>
  </r>
  <r>
    <x v="30"/>
    <x v="50"/>
    <x v="38"/>
    <n v="4"/>
    <n v="20"/>
  </r>
  <r>
    <x v="30"/>
    <x v="50"/>
    <x v="38"/>
    <n v="6"/>
    <n v="30"/>
  </r>
  <r>
    <x v="30"/>
    <x v="50"/>
    <x v="38"/>
    <n v="8"/>
    <n v="40"/>
  </r>
  <r>
    <x v="30"/>
    <x v="50"/>
    <x v="38"/>
    <n v="7"/>
    <n v="35"/>
  </r>
  <r>
    <x v="30"/>
    <x v="50"/>
    <x v="38"/>
    <n v="7"/>
    <n v="35"/>
  </r>
  <r>
    <x v="30"/>
    <x v="50"/>
    <x v="38"/>
    <n v="4"/>
    <n v="20"/>
  </r>
  <r>
    <x v="30"/>
    <x v="50"/>
    <x v="38"/>
    <n v="5"/>
    <n v="25"/>
  </r>
  <r>
    <x v="30"/>
    <x v="50"/>
    <x v="38"/>
    <n v="2"/>
    <n v="10"/>
  </r>
  <r>
    <x v="30"/>
    <x v="50"/>
    <x v="38"/>
    <n v="1"/>
    <n v="5"/>
  </r>
  <r>
    <x v="30"/>
    <x v="50"/>
    <x v="38"/>
    <n v="1"/>
    <n v="5"/>
  </r>
  <r>
    <x v="30"/>
    <x v="50"/>
    <x v="38"/>
    <n v="1"/>
    <n v="5"/>
  </r>
  <r>
    <x v="30"/>
    <x v="51"/>
    <x v="39"/>
    <n v="3"/>
    <n v="15"/>
  </r>
  <r>
    <x v="30"/>
    <x v="52"/>
    <x v="40"/>
    <n v="1171"/>
    <n v="25762"/>
  </r>
  <r>
    <x v="30"/>
    <x v="52"/>
    <x v="40"/>
    <n v="865"/>
    <n v="19030"/>
  </r>
  <r>
    <x v="30"/>
    <x v="52"/>
    <x v="40"/>
    <n v="756"/>
    <n v="16632"/>
  </r>
  <r>
    <x v="30"/>
    <x v="52"/>
    <x v="40"/>
    <n v="184"/>
    <n v="4048"/>
  </r>
  <r>
    <x v="30"/>
    <x v="52"/>
    <x v="40"/>
    <n v="782"/>
    <n v="17204"/>
  </r>
  <r>
    <x v="30"/>
    <x v="52"/>
    <x v="40"/>
    <n v="5"/>
    <n v="110"/>
  </r>
  <r>
    <x v="30"/>
    <x v="52"/>
    <x v="40"/>
    <n v="147"/>
    <n v="3234"/>
  </r>
  <r>
    <x v="30"/>
    <x v="52"/>
    <x v="40"/>
    <n v="186"/>
    <n v="4092"/>
  </r>
  <r>
    <x v="30"/>
    <x v="52"/>
    <x v="40"/>
    <n v="148"/>
    <n v="3256"/>
  </r>
  <r>
    <x v="30"/>
    <x v="52"/>
    <x v="40"/>
    <n v="240"/>
    <n v="5280"/>
  </r>
  <r>
    <x v="30"/>
    <x v="52"/>
    <x v="40"/>
    <n v="1145"/>
    <n v="25190"/>
  </r>
  <r>
    <x v="30"/>
    <x v="52"/>
    <x v="40"/>
    <n v="218"/>
    <n v="4796"/>
  </r>
  <r>
    <x v="30"/>
    <x v="52"/>
    <x v="40"/>
    <n v="54"/>
    <n v="1188"/>
  </r>
  <r>
    <x v="30"/>
    <x v="52"/>
    <x v="40"/>
    <n v="277"/>
    <n v="6094"/>
  </r>
  <r>
    <x v="30"/>
    <x v="52"/>
    <x v="40"/>
    <n v="98"/>
    <n v="2156"/>
  </r>
  <r>
    <x v="30"/>
    <x v="52"/>
    <x v="40"/>
    <n v="65"/>
    <n v="1430"/>
  </r>
  <r>
    <x v="30"/>
    <x v="52"/>
    <x v="40"/>
    <n v="117"/>
    <n v="2574"/>
  </r>
  <r>
    <x v="30"/>
    <x v="52"/>
    <x v="40"/>
    <n v="102"/>
    <n v="2244"/>
  </r>
  <r>
    <x v="30"/>
    <x v="52"/>
    <x v="40"/>
    <n v="136"/>
    <n v="2992"/>
  </r>
  <r>
    <x v="30"/>
    <x v="52"/>
    <x v="40"/>
    <n v="55"/>
    <n v="1210"/>
  </r>
  <r>
    <x v="30"/>
    <x v="52"/>
    <x v="40"/>
    <n v="70"/>
    <n v="1540"/>
  </r>
  <r>
    <x v="30"/>
    <x v="52"/>
    <x v="40"/>
    <n v="24"/>
    <n v="528"/>
  </r>
  <r>
    <x v="30"/>
    <x v="52"/>
    <x v="40"/>
    <n v="26"/>
    <n v="572"/>
  </r>
  <r>
    <x v="30"/>
    <x v="52"/>
    <x v="40"/>
    <n v="23"/>
    <n v="506"/>
  </r>
  <r>
    <x v="30"/>
    <x v="52"/>
    <x v="40"/>
    <n v="3"/>
    <n v="66"/>
  </r>
  <r>
    <x v="30"/>
    <x v="53"/>
    <x v="41"/>
    <n v="24"/>
    <n v="2400"/>
  </r>
  <r>
    <x v="30"/>
    <x v="53"/>
    <x v="41"/>
    <n v="10"/>
    <n v="1000"/>
  </r>
  <r>
    <x v="30"/>
    <x v="53"/>
    <x v="41"/>
    <n v="3"/>
    <n v="300"/>
  </r>
  <r>
    <x v="30"/>
    <x v="53"/>
    <x v="41"/>
    <n v="13"/>
    <n v="1300"/>
  </r>
  <r>
    <x v="30"/>
    <x v="53"/>
    <x v="41"/>
    <n v="1"/>
    <n v="100"/>
  </r>
  <r>
    <x v="30"/>
    <x v="53"/>
    <x v="41"/>
    <n v="13"/>
    <n v="1300"/>
  </r>
  <r>
    <x v="30"/>
    <x v="53"/>
    <x v="41"/>
    <n v="16"/>
    <n v="1600"/>
  </r>
  <r>
    <x v="30"/>
    <x v="53"/>
    <x v="41"/>
    <n v="3"/>
    <n v="300"/>
  </r>
  <r>
    <x v="30"/>
    <x v="53"/>
    <x v="41"/>
    <n v="3"/>
    <n v="300"/>
  </r>
  <r>
    <x v="30"/>
    <x v="53"/>
    <x v="41"/>
    <n v="9"/>
    <n v="900"/>
  </r>
  <r>
    <x v="30"/>
    <x v="53"/>
    <x v="41"/>
    <n v="4"/>
    <n v="400"/>
  </r>
  <r>
    <x v="30"/>
    <x v="53"/>
    <x v="41"/>
    <n v="2"/>
    <n v="200"/>
  </r>
  <r>
    <x v="30"/>
    <x v="53"/>
    <x v="41"/>
    <n v="6"/>
    <n v="600"/>
  </r>
  <r>
    <x v="30"/>
    <x v="53"/>
    <x v="41"/>
    <n v="1"/>
    <n v="100"/>
  </r>
  <r>
    <x v="30"/>
    <x v="53"/>
    <x v="41"/>
    <n v="11"/>
    <n v="1100"/>
  </r>
  <r>
    <x v="30"/>
    <x v="53"/>
    <x v="41"/>
    <n v="1"/>
    <n v="100"/>
  </r>
  <r>
    <x v="30"/>
    <x v="53"/>
    <x v="41"/>
    <n v="3"/>
    <n v="300"/>
  </r>
  <r>
    <x v="30"/>
    <x v="53"/>
    <x v="41"/>
    <n v="2"/>
    <n v="200"/>
  </r>
  <r>
    <x v="30"/>
    <x v="54"/>
    <x v="42"/>
    <n v="30"/>
    <n v="150"/>
  </r>
  <r>
    <x v="30"/>
    <x v="54"/>
    <x v="42"/>
    <n v="57"/>
    <n v="285"/>
  </r>
  <r>
    <x v="30"/>
    <x v="54"/>
    <x v="42"/>
    <n v="48"/>
    <n v="240"/>
  </r>
  <r>
    <x v="30"/>
    <x v="54"/>
    <x v="42"/>
    <n v="24"/>
    <n v="120"/>
  </r>
  <r>
    <x v="30"/>
    <x v="54"/>
    <x v="42"/>
    <n v="39"/>
    <n v="195"/>
  </r>
  <r>
    <x v="30"/>
    <x v="54"/>
    <x v="42"/>
    <n v="25"/>
    <n v="125"/>
  </r>
  <r>
    <x v="30"/>
    <x v="54"/>
    <x v="42"/>
    <n v="16"/>
    <n v="80"/>
  </r>
  <r>
    <x v="30"/>
    <x v="54"/>
    <x v="42"/>
    <n v="22"/>
    <n v="110"/>
  </r>
  <r>
    <x v="30"/>
    <x v="54"/>
    <x v="42"/>
    <n v="10"/>
    <n v="50"/>
  </r>
  <r>
    <x v="30"/>
    <x v="54"/>
    <x v="42"/>
    <n v="25"/>
    <n v="125"/>
  </r>
  <r>
    <x v="30"/>
    <x v="54"/>
    <x v="42"/>
    <n v="50"/>
    <n v="250"/>
  </r>
  <r>
    <x v="30"/>
    <x v="54"/>
    <x v="42"/>
    <n v="34"/>
    <n v="170"/>
  </r>
  <r>
    <x v="30"/>
    <x v="54"/>
    <x v="42"/>
    <n v="70"/>
    <n v="350"/>
  </r>
  <r>
    <x v="30"/>
    <x v="54"/>
    <x v="42"/>
    <n v="29"/>
    <n v="145"/>
  </r>
  <r>
    <x v="30"/>
    <x v="54"/>
    <x v="42"/>
    <n v="68"/>
    <n v="340"/>
  </r>
  <r>
    <x v="30"/>
    <x v="54"/>
    <x v="42"/>
    <n v="34"/>
    <n v="170"/>
  </r>
  <r>
    <x v="30"/>
    <x v="54"/>
    <x v="42"/>
    <n v="40"/>
    <n v="200"/>
  </r>
  <r>
    <x v="30"/>
    <x v="54"/>
    <x v="42"/>
    <n v="3"/>
    <n v="15"/>
  </r>
  <r>
    <x v="30"/>
    <x v="54"/>
    <x v="42"/>
    <n v="36"/>
    <n v="180"/>
  </r>
  <r>
    <x v="30"/>
    <x v="54"/>
    <x v="42"/>
    <n v="28"/>
    <n v="140"/>
  </r>
  <r>
    <x v="30"/>
    <x v="54"/>
    <x v="42"/>
    <n v="8"/>
    <n v="40"/>
  </r>
  <r>
    <x v="30"/>
    <x v="54"/>
    <x v="42"/>
    <n v="7"/>
    <n v="35"/>
  </r>
  <r>
    <x v="30"/>
    <x v="54"/>
    <x v="42"/>
    <n v="3"/>
    <n v="15"/>
  </r>
  <r>
    <x v="30"/>
    <x v="55"/>
    <x v="43"/>
    <n v="9"/>
    <n v="45"/>
  </r>
  <r>
    <x v="30"/>
    <x v="55"/>
    <x v="43"/>
    <n v="10"/>
    <n v="50"/>
  </r>
  <r>
    <x v="30"/>
    <x v="55"/>
    <x v="43"/>
    <n v="29"/>
    <n v="145"/>
  </r>
  <r>
    <x v="30"/>
    <x v="55"/>
    <x v="43"/>
    <n v="32"/>
    <n v="160"/>
  </r>
  <r>
    <x v="30"/>
    <x v="55"/>
    <x v="43"/>
    <n v="3"/>
    <n v="15"/>
  </r>
  <r>
    <x v="30"/>
    <x v="55"/>
    <x v="43"/>
    <n v="24"/>
    <n v="120"/>
  </r>
  <r>
    <x v="30"/>
    <x v="55"/>
    <x v="43"/>
    <n v="34"/>
    <n v="170"/>
  </r>
  <r>
    <x v="30"/>
    <x v="55"/>
    <x v="43"/>
    <n v="1"/>
    <n v="5"/>
  </r>
  <r>
    <x v="30"/>
    <x v="55"/>
    <x v="43"/>
    <n v="28"/>
    <n v="140"/>
  </r>
  <r>
    <x v="30"/>
    <x v="55"/>
    <x v="43"/>
    <n v="1"/>
    <n v="5"/>
  </r>
  <r>
    <x v="30"/>
    <x v="55"/>
    <x v="43"/>
    <n v="9"/>
    <n v="45"/>
  </r>
  <r>
    <x v="30"/>
    <x v="55"/>
    <x v="43"/>
    <n v="12"/>
    <n v="60"/>
  </r>
  <r>
    <x v="30"/>
    <x v="55"/>
    <x v="43"/>
    <n v="1"/>
    <n v="5"/>
  </r>
  <r>
    <x v="30"/>
    <x v="55"/>
    <x v="43"/>
    <n v="9"/>
    <n v="45"/>
  </r>
  <r>
    <x v="30"/>
    <x v="55"/>
    <x v="43"/>
    <n v="6"/>
    <n v="30"/>
  </r>
  <r>
    <x v="30"/>
    <x v="55"/>
    <x v="43"/>
    <n v="20"/>
    <n v="100"/>
  </r>
  <r>
    <x v="30"/>
    <x v="55"/>
    <x v="43"/>
    <n v="10"/>
    <n v="50"/>
  </r>
  <r>
    <x v="30"/>
    <x v="55"/>
    <x v="43"/>
    <n v="10"/>
    <n v="50"/>
  </r>
  <r>
    <x v="30"/>
    <x v="55"/>
    <x v="43"/>
    <n v="5"/>
    <n v="25"/>
  </r>
  <r>
    <x v="30"/>
    <x v="55"/>
    <x v="43"/>
    <n v="14"/>
    <n v="70"/>
  </r>
  <r>
    <x v="30"/>
    <x v="55"/>
    <x v="43"/>
    <n v="10"/>
    <n v="50"/>
  </r>
  <r>
    <x v="30"/>
    <x v="55"/>
    <x v="43"/>
    <n v="1"/>
    <n v="5"/>
  </r>
  <r>
    <x v="30"/>
    <x v="57"/>
    <x v="45"/>
    <n v="2"/>
    <n v="0"/>
  </r>
  <r>
    <x v="30"/>
    <x v="57"/>
    <x v="45"/>
    <n v="9"/>
    <n v="0"/>
  </r>
  <r>
    <x v="30"/>
    <x v="57"/>
    <x v="45"/>
    <n v="20"/>
    <n v="0"/>
  </r>
  <r>
    <x v="30"/>
    <x v="57"/>
    <x v="45"/>
    <n v="8"/>
    <n v="0"/>
  </r>
  <r>
    <x v="30"/>
    <x v="57"/>
    <x v="45"/>
    <n v="8"/>
    <n v="0"/>
  </r>
  <r>
    <x v="30"/>
    <x v="57"/>
    <x v="45"/>
    <n v="10"/>
    <n v="0"/>
  </r>
  <r>
    <x v="30"/>
    <x v="57"/>
    <x v="45"/>
    <n v="3"/>
    <n v="0"/>
  </r>
  <r>
    <x v="30"/>
    <x v="57"/>
    <x v="45"/>
    <n v="5"/>
    <n v="0"/>
  </r>
  <r>
    <x v="30"/>
    <x v="57"/>
    <x v="45"/>
    <n v="5"/>
    <n v="0"/>
  </r>
  <r>
    <x v="30"/>
    <x v="57"/>
    <x v="45"/>
    <n v="1"/>
    <n v="0"/>
  </r>
  <r>
    <x v="30"/>
    <x v="57"/>
    <x v="45"/>
    <n v="2"/>
    <n v="0"/>
  </r>
  <r>
    <x v="30"/>
    <x v="57"/>
    <x v="45"/>
    <n v="1"/>
    <n v="0"/>
  </r>
  <r>
    <x v="30"/>
    <x v="57"/>
    <x v="45"/>
    <n v="1"/>
    <n v="0"/>
  </r>
  <r>
    <x v="30"/>
    <x v="58"/>
    <x v="43"/>
    <n v="3"/>
    <n v="0"/>
  </r>
  <r>
    <x v="30"/>
    <x v="58"/>
    <x v="43"/>
    <n v="1"/>
    <n v="0"/>
  </r>
  <r>
    <x v="30"/>
    <x v="58"/>
    <x v="43"/>
    <n v="1"/>
    <n v="0"/>
  </r>
  <r>
    <x v="30"/>
    <x v="58"/>
    <x v="43"/>
    <n v="1"/>
    <n v="0"/>
  </r>
  <r>
    <x v="30"/>
    <x v="58"/>
    <x v="43"/>
    <n v="2"/>
    <n v="0"/>
  </r>
  <r>
    <x v="30"/>
    <x v="58"/>
    <x v="43"/>
    <n v="3"/>
    <n v="0"/>
  </r>
  <r>
    <x v="30"/>
    <x v="58"/>
    <x v="43"/>
    <n v="1"/>
    <n v="0"/>
  </r>
  <r>
    <x v="30"/>
    <x v="58"/>
    <x v="43"/>
    <n v="1"/>
    <n v="0"/>
  </r>
  <r>
    <x v="30"/>
    <x v="58"/>
    <x v="43"/>
    <n v="1"/>
    <n v="0"/>
  </r>
  <r>
    <x v="30"/>
    <x v="65"/>
    <x v="51"/>
    <n v="454"/>
    <n v="6810"/>
  </r>
  <r>
    <x v="30"/>
    <x v="65"/>
    <x v="51"/>
    <n v="93"/>
    <n v="1395"/>
  </r>
  <r>
    <x v="30"/>
    <x v="65"/>
    <x v="51"/>
    <n v="426"/>
    <n v="6390"/>
  </r>
  <r>
    <x v="30"/>
    <x v="65"/>
    <x v="51"/>
    <n v="677"/>
    <n v="10155"/>
  </r>
  <r>
    <x v="30"/>
    <x v="65"/>
    <x v="51"/>
    <n v="79"/>
    <n v="1185"/>
  </r>
  <r>
    <x v="30"/>
    <x v="65"/>
    <x v="51"/>
    <n v="146"/>
    <n v="2190"/>
  </r>
  <r>
    <x v="30"/>
    <x v="65"/>
    <x v="51"/>
    <n v="646"/>
    <n v="9690"/>
  </r>
  <r>
    <x v="30"/>
    <x v="65"/>
    <x v="51"/>
    <n v="482"/>
    <n v="7230"/>
  </r>
  <r>
    <x v="30"/>
    <x v="65"/>
    <x v="51"/>
    <n v="187"/>
    <n v="2805"/>
  </r>
  <r>
    <x v="30"/>
    <x v="65"/>
    <x v="51"/>
    <n v="129"/>
    <n v="1935"/>
  </r>
  <r>
    <x v="30"/>
    <x v="65"/>
    <x v="51"/>
    <n v="85"/>
    <n v="1275"/>
  </r>
  <r>
    <x v="30"/>
    <x v="65"/>
    <x v="51"/>
    <n v="54"/>
    <n v="810"/>
  </r>
  <r>
    <x v="30"/>
    <x v="65"/>
    <x v="51"/>
    <n v="119"/>
    <n v="1785"/>
  </r>
  <r>
    <x v="30"/>
    <x v="65"/>
    <x v="51"/>
    <n v="74"/>
    <n v="1110"/>
  </r>
  <r>
    <x v="30"/>
    <x v="65"/>
    <x v="51"/>
    <n v="46"/>
    <n v="690"/>
  </r>
  <r>
    <x v="30"/>
    <x v="65"/>
    <x v="51"/>
    <n v="37"/>
    <n v="555"/>
  </r>
  <r>
    <x v="30"/>
    <x v="65"/>
    <x v="51"/>
    <n v="68"/>
    <n v="1020"/>
  </r>
  <r>
    <x v="30"/>
    <x v="65"/>
    <x v="51"/>
    <n v="31"/>
    <n v="465"/>
  </r>
  <r>
    <x v="30"/>
    <x v="65"/>
    <x v="51"/>
    <n v="49"/>
    <n v="735"/>
  </r>
  <r>
    <x v="30"/>
    <x v="65"/>
    <x v="51"/>
    <n v="12"/>
    <n v="180"/>
  </r>
  <r>
    <x v="30"/>
    <x v="65"/>
    <x v="51"/>
    <n v="13"/>
    <n v="195"/>
  </r>
  <r>
    <x v="30"/>
    <x v="65"/>
    <x v="51"/>
    <n v="27"/>
    <n v="405"/>
  </r>
  <r>
    <x v="30"/>
    <x v="65"/>
    <x v="51"/>
    <n v="17"/>
    <n v="255"/>
  </r>
  <r>
    <x v="30"/>
    <x v="65"/>
    <x v="51"/>
    <n v="2"/>
    <n v="30"/>
  </r>
  <r>
    <x v="30"/>
    <x v="66"/>
    <x v="51"/>
    <n v="23"/>
    <n v="345"/>
  </r>
  <r>
    <x v="30"/>
    <x v="66"/>
    <x v="51"/>
    <n v="43"/>
    <n v="645"/>
  </r>
  <r>
    <x v="30"/>
    <x v="66"/>
    <x v="51"/>
    <n v="2"/>
    <n v="30"/>
  </r>
  <r>
    <x v="30"/>
    <x v="66"/>
    <x v="51"/>
    <n v="42"/>
    <n v="630"/>
  </r>
  <r>
    <x v="30"/>
    <x v="66"/>
    <x v="51"/>
    <n v="5"/>
    <n v="75"/>
  </r>
  <r>
    <x v="30"/>
    <x v="66"/>
    <x v="51"/>
    <n v="32"/>
    <n v="480"/>
  </r>
  <r>
    <x v="30"/>
    <x v="66"/>
    <x v="51"/>
    <n v="9"/>
    <n v="135"/>
  </r>
  <r>
    <x v="30"/>
    <x v="66"/>
    <x v="51"/>
    <n v="10"/>
    <n v="150"/>
  </r>
  <r>
    <x v="30"/>
    <x v="66"/>
    <x v="51"/>
    <n v="55"/>
    <n v="825"/>
  </r>
  <r>
    <x v="30"/>
    <x v="66"/>
    <x v="51"/>
    <n v="6"/>
    <n v="90"/>
  </r>
  <r>
    <x v="30"/>
    <x v="66"/>
    <x v="51"/>
    <n v="23"/>
    <n v="345"/>
  </r>
  <r>
    <x v="30"/>
    <x v="66"/>
    <x v="51"/>
    <n v="2"/>
    <n v="30"/>
  </r>
  <r>
    <x v="30"/>
    <x v="66"/>
    <x v="51"/>
    <n v="4"/>
    <n v="60"/>
  </r>
  <r>
    <x v="30"/>
    <x v="66"/>
    <x v="51"/>
    <n v="18"/>
    <n v="270"/>
  </r>
  <r>
    <x v="30"/>
    <x v="66"/>
    <x v="51"/>
    <n v="1"/>
    <n v="15"/>
  </r>
  <r>
    <x v="30"/>
    <x v="66"/>
    <x v="51"/>
    <n v="10"/>
    <n v="150"/>
  </r>
  <r>
    <x v="30"/>
    <x v="66"/>
    <x v="51"/>
    <n v="1"/>
    <n v="15"/>
  </r>
  <r>
    <x v="30"/>
    <x v="66"/>
    <x v="51"/>
    <n v="8"/>
    <n v="120"/>
  </r>
  <r>
    <x v="30"/>
    <x v="66"/>
    <x v="51"/>
    <n v="5"/>
    <n v="75"/>
  </r>
  <r>
    <x v="30"/>
    <x v="66"/>
    <x v="51"/>
    <n v="2"/>
    <n v="30"/>
  </r>
  <r>
    <x v="30"/>
    <x v="66"/>
    <x v="51"/>
    <n v="1"/>
    <n v="15"/>
  </r>
  <r>
    <x v="30"/>
    <x v="67"/>
    <x v="52"/>
    <n v="7"/>
    <n v="0"/>
  </r>
  <r>
    <x v="30"/>
    <x v="67"/>
    <x v="52"/>
    <n v="8"/>
    <n v="0"/>
  </r>
  <r>
    <x v="30"/>
    <x v="67"/>
    <x v="52"/>
    <n v="19"/>
    <n v="0"/>
  </r>
  <r>
    <x v="30"/>
    <x v="67"/>
    <x v="52"/>
    <n v="20"/>
    <n v="0"/>
  </r>
  <r>
    <x v="30"/>
    <x v="67"/>
    <x v="52"/>
    <n v="1"/>
    <n v="0"/>
  </r>
  <r>
    <x v="30"/>
    <x v="67"/>
    <x v="52"/>
    <n v="18"/>
    <n v="0"/>
  </r>
  <r>
    <x v="30"/>
    <x v="67"/>
    <x v="52"/>
    <n v="1"/>
    <n v="0"/>
  </r>
  <r>
    <x v="30"/>
    <x v="67"/>
    <x v="52"/>
    <n v="25"/>
    <n v="0"/>
  </r>
  <r>
    <x v="30"/>
    <x v="67"/>
    <x v="52"/>
    <n v="10"/>
    <n v="0"/>
  </r>
  <r>
    <x v="30"/>
    <x v="67"/>
    <x v="52"/>
    <n v="20"/>
    <n v="0"/>
  </r>
  <r>
    <x v="30"/>
    <x v="67"/>
    <x v="52"/>
    <n v="9"/>
    <n v="0"/>
  </r>
  <r>
    <x v="30"/>
    <x v="67"/>
    <x v="52"/>
    <n v="1"/>
    <n v="0"/>
  </r>
  <r>
    <x v="30"/>
    <x v="67"/>
    <x v="52"/>
    <n v="6"/>
    <n v="0"/>
  </r>
  <r>
    <x v="30"/>
    <x v="67"/>
    <x v="52"/>
    <n v="7"/>
    <n v="0"/>
  </r>
  <r>
    <x v="30"/>
    <x v="67"/>
    <x v="52"/>
    <n v="14"/>
    <n v="0"/>
  </r>
  <r>
    <x v="30"/>
    <x v="67"/>
    <x v="52"/>
    <n v="7"/>
    <n v="0"/>
  </r>
  <r>
    <x v="30"/>
    <x v="67"/>
    <x v="52"/>
    <n v="2"/>
    <n v="0"/>
  </r>
  <r>
    <x v="30"/>
    <x v="67"/>
    <x v="52"/>
    <n v="12"/>
    <n v="0"/>
  </r>
  <r>
    <x v="30"/>
    <x v="67"/>
    <x v="52"/>
    <n v="5"/>
    <n v="0"/>
  </r>
  <r>
    <x v="30"/>
    <x v="67"/>
    <x v="52"/>
    <n v="3"/>
    <n v="0"/>
  </r>
  <r>
    <x v="30"/>
    <x v="68"/>
    <x v="52"/>
    <n v="2"/>
    <n v="0"/>
  </r>
  <r>
    <x v="30"/>
    <x v="68"/>
    <x v="52"/>
    <n v="1"/>
    <n v="0"/>
  </r>
  <r>
    <x v="30"/>
    <x v="68"/>
    <x v="52"/>
    <n v="1"/>
    <n v="0"/>
  </r>
  <r>
    <x v="30"/>
    <x v="69"/>
    <x v="53"/>
    <n v="412"/>
    <n v="6180"/>
  </r>
  <r>
    <x v="30"/>
    <x v="69"/>
    <x v="53"/>
    <n v="115"/>
    <n v="1725"/>
  </r>
  <r>
    <x v="30"/>
    <x v="69"/>
    <x v="53"/>
    <n v="416"/>
    <n v="6240"/>
  </r>
  <r>
    <x v="30"/>
    <x v="69"/>
    <x v="53"/>
    <n v="709"/>
    <n v="10635"/>
  </r>
  <r>
    <x v="30"/>
    <x v="69"/>
    <x v="53"/>
    <n v="3"/>
    <n v="45"/>
  </r>
  <r>
    <x v="30"/>
    <x v="69"/>
    <x v="53"/>
    <n v="96"/>
    <n v="1440"/>
  </r>
  <r>
    <x v="30"/>
    <x v="69"/>
    <x v="53"/>
    <n v="155"/>
    <n v="2325"/>
  </r>
  <r>
    <x v="30"/>
    <x v="69"/>
    <x v="53"/>
    <n v="649"/>
    <n v="9735"/>
  </r>
  <r>
    <x v="30"/>
    <x v="69"/>
    <x v="53"/>
    <n v="458"/>
    <n v="6870"/>
  </r>
  <r>
    <x v="30"/>
    <x v="69"/>
    <x v="53"/>
    <n v="193"/>
    <n v="2895"/>
  </r>
  <r>
    <x v="30"/>
    <x v="69"/>
    <x v="53"/>
    <n v="120"/>
    <n v="1800"/>
  </r>
  <r>
    <x v="30"/>
    <x v="69"/>
    <x v="53"/>
    <n v="119"/>
    <n v="1785"/>
  </r>
  <r>
    <x v="30"/>
    <x v="69"/>
    <x v="53"/>
    <n v="90"/>
    <n v="1350"/>
  </r>
  <r>
    <x v="30"/>
    <x v="69"/>
    <x v="53"/>
    <n v="54"/>
    <n v="810"/>
  </r>
  <r>
    <x v="30"/>
    <x v="69"/>
    <x v="53"/>
    <n v="63"/>
    <n v="945"/>
  </r>
  <r>
    <x v="30"/>
    <x v="69"/>
    <x v="53"/>
    <n v="38"/>
    <n v="570"/>
  </r>
  <r>
    <x v="30"/>
    <x v="69"/>
    <x v="53"/>
    <n v="94"/>
    <n v="1410"/>
  </r>
  <r>
    <x v="30"/>
    <x v="69"/>
    <x v="53"/>
    <n v="36"/>
    <n v="540"/>
  </r>
  <r>
    <x v="30"/>
    <x v="69"/>
    <x v="53"/>
    <n v="79"/>
    <n v="1185"/>
  </r>
  <r>
    <x v="30"/>
    <x v="69"/>
    <x v="53"/>
    <n v="14"/>
    <n v="210"/>
  </r>
  <r>
    <x v="30"/>
    <x v="69"/>
    <x v="53"/>
    <n v="19"/>
    <n v="285"/>
  </r>
  <r>
    <x v="30"/>
    <x v="69"/>
    <x v="53"/>
    <n v="37"/>
    <n v="555"/>
  </r>
  <r>
    <x v="30"/>
    <x v="69"/>
    <x v="53"/>
    <n v="8"/>
    <n v="120"/>
  </r>
  <r>
    <x v="30"/>
    <x v="69"/>
    <x v="53"/>
    <n v="15"/>
    <n v="225"/>
  </r>
  <r>
    <x v="30"/>
    <x v="70"/>
    <x v="54"/>
    <n v="26"/>
    <n v="390"/>
  </r>
  <r>
    <x v="30"/>
    <x v="70"/>
    <x v="54"/>
    <n v="1"/>
    <n v="15"/>
  </r>
  <r>
    <x v="30"/>
    <x v="70"/>
    <x v="54"/>
    <n v="58"/>
    <n v="870"/>
  </r>
  <r>
    <x v="30"/>
    <x v="70"/>
    <x v="54"/>
    <n v="5"/>
    <n v="75"/>
  </r>
  <r>
    <x v="30"/>
    <x v="70"/>
    <x v="54"/>
    <n v="52"/>
    <n v="780"/>
  </r>
  <r>
    <x v="30"/>
    <x v="70"/>
    <x v="54"/>
    <n v="55"/>
    <n v="825"/>
  </r>
  <r>
    <x v="30"/>
    <x v="70"/>
    <x v="54"/>
    <n v="70"/>
    <n v="1050"/>
  </r>
  <r>
    <x v="30"/>
    <x v="70"/>
    <x v="54"/>
    <n v="16"/>
    <n v="240"/>
  </r>
  <r>
    <x v="30"/>
    <x v="70"/>
    <x v="54"/>
    <n v="5"/>
    <n v="75"/>
  </r>
  <r>
    <x v="30"/>
    <x v="70"/>
    <x v="54"/>
    <n v="28"/>
    <n v="420"/>
  </r>
  <r>
    <x v="30"/>
    <x v="70"/>
    <x v="54"/>
    <n v="6"/>
    <n v="90"/>
  </r>
  <r>
    <x v="30"/>
    <x v="70"/>
    <x v="54"/>
    <n v="6"/>
    <n v="90"/>
  </r>
  <r>
    <x v="30"/>
    <x v="70"/>
    <x v="54"/>
    <n v="8"/>
    <n v="120"/>
  </r>
  <r>
    <x v="30"/>
    <x v="70"/>
    <x v="54"/>
    <n v="12"/>
    <n v="180"/>
  </r>
  <r>
    <x v="30"/>
    <x v="70"/>
    <x v="54"/>
    <n v="21"/>
    <n v="315"/>
  </r>
  <r>
    <x v="30"/>
    <x v="70"/>
    <x v="54"/>
    <n v="15"/>
    <n v="225"/>
  </r>
  <r>
    <x v="30"/>
    <x v="70"/>
    <x v="54"/>
    <n v="10"/>
    <n v="150"/>
  </r>
  <r>
    <x v="30"/>
    <x v="70"/>
    <x v="54"/>
    <n v="17"/>
    <n v="255"/>
  </r>
  <r>
    <x v="30"/>
    <x v="70"/>
    <x v="54"/>
    <n v="6"/>
    <n v="90"/>
  </r>
  <r>
    <x v="30"/>
    <x v="70"/>
    <x v="54"/>
    <n v="1"/>
    <n v="15"/>
  </r>
  <r>
    <x v="30"/>
    <x v="71"/>
    <x v="55"/>
    <n v="9"/>
    <n v="0"/>
  </r>
  <r>
    <x v="30"/>
    <x v="71"/>
    <x v="55"/>
    <n v="20"/>
    <n v="0"/>
  </r>
  <r>
    <x v="30"/>
    <x v="71"/>
    <x v="55"/>
    <n v="25"/>
    <n v="0"/>
  </r>
  <r>
    <x v="30"/>
    <x v="71"/>
    <x v="55"/>
    <n v="1"/>
    <n v="0"/>
  </r>
  <r>
    <x v="30"/>
    <x v="71"/>
    <x v="55"/>
    <n v="19"/>
    <n v="0"/>
  </r>
  <r>
    <x v="30"/>
    <x v="71"/>
    <x v="55"/>
    <n v="31"/>
    <n v="0"/>
  </r>
  <r>
    <x v="30"/>
    <x v="71"/>
    <x v="55"/>
    <n v="1"/>
    <n v="0"/>
  </r>
  <r>
    <x v="30"/>
    <x v="71"/>
    <x v="55"/>
    <n v="7"/>
    <n v="0"/>
  </r>
  <r>
    <x v="30"/>
    <x v="71"/>
    <x v="55"/>
    <n v="13"/>
    <n v="0"/>
  </r>
  <r>
    <x v="30"/>
    <x v="71"/>
    <x v="55"/>
    <n v="20"/>
    <n v="0"/>
  </r>
  <r>
    <x v="30"/>
    <x v="71"/>
    <x v="55"/>
    <n v="8"/>
    <n v="0"/>
  </r>
  <r>
    <x v="30"/>
    <x v="71"/>
    <x v="55"/>
    <n v="1"/>
    <n v="0"/>
  </r>
  <r>
    <x v="30"/>
    <x v="71"/>
    <x v="55"/>
    <n v="5"/>
    <n v="0"/>
  </r>
  <r>
    <x v="30"/>
    <x v="71"/>
    <x v="55"/>
    <n v="6"/>
    <n v="0"/>
  </r>
  <r>
    <x v="30"/>
    <x v="71"/>
    <x v="55"/>
    <n v="9"/>
    <n v="0"/>
  </r>
  <r>
    <x v="30"/>
    <x v="71"/>
    <x v="55"/>
    <n v="14"/>
    <n v="0"/>
  </r>
  <r>
    <x v="30"/>
    <x v="71"/>
    <x v="55"/>
    <n v="8"/>
    <n v="0"/>
  </r>
  <r>
    <x v="30"/>
    <x v="71"/>
    <x v="55"/>
    <n v="1"/>
    <n v="0"/>
  </r>
  <r>
    <x v="30"/>
    <x v="71"/>
    <x v="55"/>
    <n v="15"/>
    <n v="0"/>
  </r>
  <r>
    <x v="30"/>
    <x v="71"/>
    <x v="55"/>
    <n v="6"/>
    <n v="0"/>
  </r>
  <r>
    <x v="30"/>
    <x v="71"/>
    <x v="55"/>
    <n v="1"/>
    <n v="0"/>
  </r>
  <r>
    <x v="30"/>
    <x v="72"/>
    <x v="55"/>
    <n v="2"/>
    <n v="0"/>
  </r>
  <r>
    <x v="30"/>
    <x v="72"/>
    <x v="55"/>
    <n v="2"/>
    <n v="0"/>
  </r>
  <r>
    <x v="30"/>
    <x v="72"/>
    <x v="55"/>
    <n v="1"/>
    <n v="0"/>
  </r>
  <r>
    <x v="30"/>
    <x v="73"/>
    <x v="56"/>
    <n v="19"/>
    <n v="76"/>
  </r>
  <r>
    <x v="30"/>
    <x v="73"/>
    <x v="56"/>
    <n v="1"/>
    <n v="4"/>
  </r>
  <r>
    <x v="30"/>
    <x v="73"/>
    <x v="56"/>
    <n v="5"/>
    <n v="20"/>
  </r>
  <r>
    <x v="30"/>
    <x v="73"/>
    <x v="56"/>
    <n v="2"/>
    <n v="8"/>
  </r>
  <r>
    <x v="30"/>
    <x v="73"/>
    <x v="56"/>
    <n v="12"/>
    <n v="48"/>
  </r>
  <r>
    <x v="30"/>
    <x v="73"/>
    <x v="56"/>
    <n v="4"/>
    <n v="16"/>
  </r>
  <r>
    <x v="30"/>
    <x v="73"/>
    <x v="56"/>
    <n v="34"/>
    <n v="136"/>
  </r>
  <r>
    <x v="30"/>
    <x v="73"/>
    <x v="56"/>
    <n v="2"/>
    <n v="8"/>
  </r>
  <r>
    <x v="30"/>
    <x v="73"/>
    <x v="56"/>
    <n v="8"/>
    <n v="32"/>
  </r>
  <r>
    <x v="30"/>
    <x v="73"/>
    <x v="56"/>
    <n v="3"/>
    <n v="12"/>
  </r>
  <r>
    <x v="30"/>
    <x v="73"/>
    <x v="56"/>
    <n v="4"/>
    <n v="16"/>
  </r>
  <r>
    <x v="30"/>
    <x v="73"/>
    <x v="56"/>
    <n v="1"/>
    <n v="4"/>
  </r>
  <r>
    <x v="30"/>
    <x v="73"/>
    <x v="56"/>
    <n v="2"/>
    <n v="8"/>
  </r>
  <r>
    <x v="30"/>
    <x v="73"/>
    <x v="56"/>
    <n v="2"/>
    <n v="8"/>
  </r>
  <r>
    <x v="30"/>
    <x v="73"/>
    <x v="56"/>
    <n v="1"/>
    <n v="4"/>
  </r>
  <r>
    <x v="30"/>
    <x v="73"/>
    <x v="56"/>
    <n v="2"/>
    <n v="8"/>
  </r>
  <r>
    <x v="30"/>
    <x v="73"/>
    <x v="56"/>
    <n v="1"/>
    <n v="4"/>
  </r>
  <r>
    <x v="30"/>
    <x v="73"/>
    <x v="56"/>
    <n v="1"/>
    <n v="4"/>
  </r>
  <r>
    <x v="30"/>
    <x v="74"/>
    <x v="56"/>
    <n v="10"/>
    <n v="40"/>
  </r>
  <r>
    <x v="30"/>
    <x v="74"/>
    <x v="56"/>
    <n v="5"/>
    <n v="20"/>
  </r>
  <r>
    <x v="30"/>
    <x v="74"/>
    <x v="56"/>
    <n v="2"/>
    <n v="8"/>
  </r>
  <r>
    <x v="30"/>
    <x v="74"/>
    <x v="56"/>
    <n v="2"/>
    <n v="8"/>
  </r>
  <r>
    <x v="30"/>
    <x v="74"/>
    <x v="56"/>
    <n v="3"/>
    <n v="12"/>
  </r>
  <r>
    <x v="30"/>
    <x v="74"/>
    <x v="56"/>
    <n v="7"/>
    <n v="28"/>
  </r>
  <r>
    <x v="30"/>
    <x v="74"/>
    <x v="56"/>
    <n v="5"/>
    <n v="20"/>
  </r>
  <r>
    <x v="30"/>
    <x v="74"/>
    <x v="56"/>
    <n v="2"/>
    <n v="8"/>
  </r>
  <r>
    <x v="30"/>
    <x v="74"/>
    <x v="56"/>
    <n v="1"/>
    <n v="4"/>
  </r>
  <r>
    <x v="30"/>
    <x v="74"/>
    <x v="56"/>
    <n v="1"/>
    <n v="4"/>
  </r>
  <r>
    <x v="30"/>
    <x v="74"/>
    <x v="56"/>
    <n v="1"/>
    <n v="4"/>
  </r>
  <r>
    <x v="30"/>
    <x v="74"/>
    <x v="56"/>
    <n v="1"/>
    <n v="4"/>
  </r>
  <r>
    <x v="30"/>
    <x v="74"/>
    <x v="56"/>
    <n v="1"/>
    <n v="4"/>
  </r>
  <r>
    <x v="30"/>
    <x v="75"/>
    <x v="57"/>
    <n v="302"/>
    <n v="3020"/>
  </r>
  <r>
    <x v="30"/>
    <x v="75"/>
    <x v="57"/>
    <n v="486"/>
    <n v="4860"/>
  </r>
  <r>
    <x v="30"/>
    <x v="75"/>
    <x v="57"/>
    <n v="101"/>
    <n v="1010"/>
  </r>
  <r>
    <x v="30"/>
    <x v="75"/>
    <x v="57"/>
    <n v="315"/>
    <n v="3150"/>
  </r>
  <r>
    <x v="30"/>
    <x v="75"/>
    <x v="57"/>
    <n v="494"/>
    <n v="4940"/>
  </r>
  <r>
    <x v="30"/>
    <x v="75"/>
    <x v="57"/>
    <n v="72"/>
    <n v="720"/>
  </r>
  <r>
    <x v="30"/>
    <x v="75"/>
    <x v="57"/>
    <n v="126"/>
    <n v="1260"/>
  </r>
  <r>
    <x v="30"/>
    <x v="75"/>
    <x v="57"/>
    <n v="55"/>
    <n v="550"/>
  </r>
  <r>
    <x v="30"/>
    <x v="75"/>
    <x v="57"/>
    <n v="361"/>
    <n v="3610"/>
  </r>
  <r>
    <x v="30"/>
    <x v="75"/>
    <x v="57"/>
    <n v="175"/>
    <n v="1750"/>
  </r>
  <r>
    <x v="30"/>
    <x v="75"/>
    <x v="57"/>
    <n v="114"/>
    <n v="1140"/>
  </r>
  <r>
    <x v="30"/>
    <x v="75"/>
    <x v="57"/>
    <n v="58"/>
    <n v="580"/>
  </r>
  <r>
    <x v="30"/>
    <x v="75"/>
    <x v="57"/>
    <n v="119"/>
    <n v="1190"/>
  </r>
  <r>
    <x v="30"/>
    <x v="75"/>
    <x v="57"/>
    <n v="45"/>
    <n v="450"/>
  </r>
  <r>
    <x v="30"/>
    <x v="75"/>
    <x v="57"/>
    <n v="61"/>
    <n v="610"/>
  </r>
  <r>
    <x v="30"/>
    <x v="75"/>
    <x v="57"/>
    <n v="38"/>
    <n v="380"/>
  </r>
  <r>
    <x v="30"/>
    <x v="75"/>
    <x v="57"/>
    <n v="58"/>
    <n v="580"/>
  </r>
  <r>
    <x v="30"/>
    <x v="75"/>
    <x v="57"/>
    <n v="85"/>
    <n v="850"/>
  </r>
  <r>
    <x v="30"/>
    <x v="75"/>
    <x v="57"/>
    <n v="13"/>
    <n v="130"/>
  </r>
  <r>
    <x v="30"/>
    <x v="75"/>
    <x v="57"/>
    <n v="17"/>
    <n v="170"/>
  </r>
  <r>
    <x v="30"/>
    <x v="75"/>
    <x v="57"/>
    <n v="11"/>
    <n v="110"/>
  </r>
  <r>
    <x v="30"/>
    <x v="75"/>
    <x v="57"/>
    <n v="14"/>
    <n v="140"/>
  </r>
  <r>
    <x v="30"/>
    <x v="75"/>
    <x v="57"/>
    <n v="23"/>
    <n v="230"/>
  </r>
  <r>
    <x v="30"/>
    <x v="75"/>
    <x v="57"/>
    <n v="2"/>
    <n v="20"/>
  </r>
  <r>
    <x v="30"/>
    <x v="75"/>
    <x v="57"/>
    <n v="1"/>
    <n v="10"/>
  </r>
  <r>
    <x v="30"/>
    <x v="76"/>
    <x v="57"/>
    <n v="2"/>
    <n v="20"/>
  </r>
  <r>
    <x v="30"/>
    <x v="76"/>
    <x v="57"/>
    <n v="2"/>
    <n v="20"/>
  </r>
  <r>
    <x v="30"/>
    <x v="76"/>
    <x v="57"/>
    <n v="2"/>
    <n v="20"/>
  </r>
  <r>
    <x v="30"/>
    <x v="76"/>
    <x v="57"/>
    <n v="1"/>
    <n v="10"/>
  </r>
  <r>
    <x v="30"/>
    <x v="76"/>
    <x v="57"/>
    <n v="1"/>
    <n v="10"/>
  </r>
  <r>
    <x v="30"/>
    <x v="79"/>
    <x v="60"/>
    <n v="37"/>
    <n v="0"/>
  </r>
  <r>
    <x v="30"/>
    <x v="79"/>
    <x v="60"/>
    <n v="11"/>
    <n v="0"/>
  </r>
  <r>
    <x v="30"/>
    <x v="79"/>
    <x v="60"/>
    <n v="26"/>
    <n v="0"/>
  </r>
  <r>
    <x v="30"/>
    <x v="79"/>
    <x v="60"/>
    <n v="12"/>
    <n v="0"/>
  </r>
  <r>
    <x v="30"/>
    <x v="79"/>
    <x v="60"/>
    <n v="10"/>
    <n v="0"/>
  </r>
  <r>
    <x v="30"/>
    <x v="79"/>
    <x v="60"/>
    <n v="6"/>
    <n v="0"/>
  </r>
  <r>
    <x v="30"/>
    <x v="79"/>
    <x v="60"/>
    <n v="32"/>
    <n v="0"/>
  </r>
  <r>
    <x v="30"/>
    <x v="79"/>
    <x v="60"/>
    <n v="25"/>
    <n v="0"/>
  </r>
  <r>
    <x v="30"/>
    <x v="79"/>
    <x v="60"/>
    <n v="12"/>
    <n v="0"/>
  </r>
  <r>
    <x v="30"/>
    <x v="79"/>
    <x v="60"/>
    <n v="17"/>
    <n v="0"/>
  </r>
  <r>
    <x v="30"/>
    <x v="79"/>
    <x v="60"/>
    <n v="39"/>
    <n v="0"/>
  </r>
  <r>
    <x v="30"/>
    <x v="79"/>
    <x v="60"/>
    <n v="15"/>
    <n v="0"/>
  </r>
  <r>
    <x v="30"/>
    <x v="79"/>
    <x v="60"/>
    <n v="52"/>
    <n v="0"/>
  </r>
  <r>
    <x v="30"/>
    <x v="79"/>
    <x v="60"/>
    <n v="14"/>
    <n v="0"/>
  </r>
  <r>
    <x v="30"/>
    <x v="79"/>
    <x v="60"/>
    <n v="1"/>
    <n v="0"/>
  </r>
  <r>
    <x v="30"/>
    <x v="79"/>
    <x v="60"/>
    <n v="21"/>
    <n v="0"/>
  </r>
  <r>
    <x v="30"/>
    <x v="79"/>
    <x v="60"/>
    <n v="18"/>
    <n v="0"/>
  </r>
  <r>
    <x v="30"/>
    <x v="79"/>
    <x v="60"/>
    <n v="16"/>
    <n v="0"/>
  </r>
  <r>
    <x v="30"/>
    <x v="79"/>
    <x v="60"/>
    <n v="13"/>
    <n v="0"/>
  </r>
  <r>
    <x v="30"/>
    <x v="79"/>
    <x v="60"/>
    <n v="6"/>
    <n v="0"/>
  </r>
  <r>
    <x v="30"/>
    <x v="79"/>
    <x v="60"/>
    <n v="15"/>
    <n v="0"/>
  </r>
  <r>
    <x v="30"/>
    <x v="79"/>
    <x v="60"/>
    <n v="5"/>
    <n v="0"/>
  </r>
  <r>
    <x v="30"/>
    <x v="79"/>
    <x v="60"/>
    <n v="1"/>
    <n v="0"/>
  </r>
  <r>
    <x v="30"/>
    <x v="80"/>
    <x v="60"/>
    <n v="19"/>
    <n v="0"/>
  </r>
  <r>
    <x v="30"/>
    <x v="80"/>
    <x v="60"/>
    <n v="16"/>
    <n v="0"/>
  </r>
  <r>
    <x v="30"/>
    <x v="80"/>
    <x v="60"/>
    <n v="16"/>
    <n v="0"/>
  </r>
  <r>
    <x v="30"/>
    <x v="80"/>
    <x v="60"/>
    <n v="30"/>
    <n v="0"/>
  </r>
  <r>
    <x v="30"/>
    <x v="80"/>
    <x v="60"/>
    <n v="23"/>
    <n v="0"/>
  </r>
  <r>
    <x v="30"/>
    <x v="80"/>
    <x v="60"/>
    <n v="15"/>
    <n v="0"/>
  </r>
  <r>
    <x v="30"/>
    <x v="80"/>
    <x v="60"/>
    <n v="7"/>
    <n v="0"/>
  </r>
  <r>
    <x v="30"/>
    <x v="80"/>
    <x v="60"/>
    <n v="18"/>
    <n v="0"/>
  </r>
  <r>
    <x v="30"/>
    <x v="80"/>
    <x v="60"/>
    <n v="15"/>
    <n v="0"/>
  </r>
  <r>
    <x v="30"/>
    <x v="80"/>
    <x v="60"/>
    <n v="12"/>
    <n v="0"/>
  </r>
  <r>
    <x v="30"/>
    <x v="80"/>
    <x v="60"/>
    <n v="18"/>
    <n v="0"/>
  </r>
  <r>
    <x v="30"/>
    <x v="80"/>
    <x v="60"/>
    <n v="39"/>
    <n v="0"/>
  </r>
  <r>
    <x v="30"/>
    <x v="80"/>
    <x v="60"/>
    <n v="22"/>
    <n v="0"/>
  </r>
  <r>
    <x v="30"/>
    <x v="80"/>
    <x v="60"/>
    <n v="11"/>
    <n v="0"/>
  </r>
  <r>
    <x v="30"/>
    <x v="80"/>
    <x v="60"/>
    <n v="8"/>
    <n v="0"/>
  </r>
  <r>
    <x v="30"/>
    <x v="80"/>
    <x v="60"/>
    <n v="21"/>
    <n v="0"/>
  </r>
  <r>
    <x v="30"/>
    <x v="80"/>
    <x v="60"/>
    <n v="9"/>
    <n v="0"/>
  </r>
  <r>
    <x v="30"/>
    <x v="80"/>
    <x v="60"/>
    <n v="9"/>
    <n v="0"/>
  </r>
  <r>
    <x v="30"/>
    <x v="80"/>
    <x v="60"/>
    <n v="2"/>
    <n v="0"/>
  </r>
  <r>
    <x v="30"/>
    <x v="80"/>
    <x v="60"/>
    <n v="1"/>
    <n v="0"/>
  </r>
  <r>
    <x v="30"/>
    <x v="81"/>
    <x v="61"/>
    <n v="18"/>
    <n v="0"/>
  </r>
  <r>
    <x v="30"/>
    <x v="81"/>
    <x v="61"/>
    <n v="32"/>
    <n v="0"/>
  </r>
  <r>
    <x v="30"/>
    <x v="81"/>
    <x v="61"/>
    <n v="14"/>
    <n v="0"/>
  </r>
  <r>
    <x v="30"/>
    <x v="81"/>
    <x v="61"/>
    <n v="21"/>
    <n v="0"/>
  </r>
  <r>
    <x v="30"/>
    <x v="81"/>
    <x v="61"/>
    <n v="12"/>
    <n v="0"/>
  </r>
  <r>
    <x v="30"/>
    <x v="81"/>
    <x v="61"/>
    <n v="5"/>
    <n v="0"/>
  </r>
  <r>
    <x v="30"/>
    <x v="81"/>
    <x v="61"/>
    <n v="20"/>
    <n v="0"/>
  </r>
  <r>
    <x v="30"/>
    <x v="81"/>
    <x v="61"/>
    <n v="31"/>
    <n v="0"/>
  </r>
  <r>
    <x v="30"/>
    <x v="81"/>
    <x v="61"/>
    <n v="24"/>
    <n v="0"/>
  </r>
  <r>
    <x v="30"/>
    <x v="81"/>
    <x v="61"/>
    <n v="51"/>
    <n v="0"/>
  </r>
  <r>
    <x v="30"/>
    <x v="81"/>
    <x v="61"/>
    <n v="12"/>
    <n v="0"/>
  </r>
  <r>
    <x v="30"/>
    <x v="81"/>
    <x v="61"/>
    <n v="20"/>
    <n v="0"/>
  </r>
  <r>
    <x v="30"/>
    <x v="81"/>
    <x v="61"/>
    <n v="62"/>
    <n v="0"/>
  </r>
  <r>
    <x v="30"/>
    <x v="81"/>
    <x v="61"/>
    <n v="23"/>
    <n v="0"/>
  </r>
  <r>
    <x v="30"/>
    <x v="81"/>
    <x v="61"/>
    <n v="28"/>
    <n v="0"/>
  </r>
  <r>
    <x v="30"/>
    <x v="81"/>
    <x v="61"/>
    <n v="21"/>
    <n v="0"/>
  </r>
  <r>
    <x v="30"/>
    <x v="81"/>
    <x v="61"/>
    <n v="13"/>
    <n v="0"/>
  </r>
  <r>
    <x v="30"/>
    <x v="81"/>
    <x v="61"/>
    <n v="13"/>
    <n v="0"/>
  </r>
  <r>
    <x v="30"/>
    <x v="81"/>
    <x v="61"/>
    <n v="17"/>
    <n v="0"/>
  </r>
  <r>
    <x v="30"/>
    <x v="81"/>
    <x v="61"/>
    <n v="6"/>
    <n v="0"/>
  </r>
  <r>
    <x v="30"/>
    <x v="81"/>
    <x v="61"/>
    <n v="5"/>
    <n v="0"/>
  </r>
  <r>
    <x v="30"/>
    <x v="81"/>
    <x v="61"/>
    <n v="3"/>
    <n v="0"/>
  </r>
  <r>
    <x v="30"/>
    <x v="82"/>
    <x v="61"/>
    <n v="25"/>
    <n v="0"/>
  </r>
  <r>
    <x v="30"/>
    <x v="82"/>
    <x v="61"/>
    <n v="25"/>
    <n v="0"/>
  </r>
  <r>
    <x v="30"/>
    <x v="82"/>
    <x v="61"/>
    <n v="17"/>
    <n v="0"/>
  </r>
  <r>
    <x v="30"/>
    <x v="82"/>
    <x v="61"/>
    <n v="23"/>
    <n v="0"/>
  </r>
  <r>
    <x v="30"/>
    <x v="82"/>
    <x v="61"/>
    <n v="36"/>
    <n v="0"/>
  </r>
  <r>
    <x v="30"/>
    <x v="82"/>
    <x v="61"/>
    <n v="26"/>
    <n v="0"/>
  </r>
  <r>
    <x v="30"/>
    <x v="82"/>
    <x v="61"/>
    <n v="19"/>
    <n v="0"/>
  </r>
  <r>
    <x v="30"/>
    <x v="82"/>
    <x v="61"/>
    <n v="9"/>
    <n v="0"/>
  </r>
  <r>
    <x v="30"/>
    <x v="82"/>
    <x v="61"/>
    <n v="16"/>
    <n v="0"/>
  </r>
  <r>
    <x v="30"/>
    <x v="82"/>
    <x v="61"/>
    <n v="28"/>
    <n v="0"/>
  </r>
  <r>
    <x v="30"/>
    <x v="82"/>
    <x v="61"/>
    <n v="11"/>
    <n v="0"/>
  </r>
  <r>
    <x v="30"/>
    <x v="82"/>
    <x v="61"/>
    <n v="15"/>
    <n v="0"/>
  </r>
  <r>
    <x v="30"/>
    <x v="82"/>
    <x v="61"/>
    <n v="57"/>
    <n v="0"/>
  </r>
  <r>
    <x v="30"/>
    <x v="82"/>
    <x v="61"/>
    <n v="18"/>
    <n v="0"/>
  </r>
  <r>
    <x v="30"/>
    <x v="82"/>
    <x v="61"/>
    <n v="31"/>
    <n v="0"/>
  </r>
  <r>
    <x v="30"/>
    <x v="82"/>
    <x v="61"/>
    <n v="11"/>
    <n v="0"/>
  </r>
  <r>
    <x v="30"/>
    <x v="82"/>
    <x v="61"/>
    <n v="11"/>
    <n v="0"/>
  </r>
  <r>
    <x v="30"/>
    <x v="82"/>
    <x v="61"/>
    <n v="20"/>
    <n v="0"/>
  </r>
  <r>
    <x v="30"/>
    <x v="82"/>
    <x v="61"/>
    <n v="2"/>
    <n v="0"/>
  </r>
  <r>
    <x v="30"/>
    <x v="83"/>
    <x v="62"/>
    <n v="33"/>
    <n v="0"/>
  </r>
  <r>
    <x v="30"/>
    <x v="83"/>
    <x v="62"/>
    <n v="1"/>
    <n v="0"/>
  </r>
  <r>
    <x v="30"/>
    <x v="83"/>
    <x v="62"/>
    <n v="8"/>
    <n v="0"/>
  </r>
  <r>
    <x v="30"/>
    <x v="83"/>
    <x v="62"/>
    <n v="2"/>
    <n v="0"/>
  </r>
  <r>
    <x v="30"/>
    <x v="83"/>
    <x v="62"/>
    <n v="26"/>
    <n v="0"/>
  </r>
  <r>
    <x v="30"/>
    <x v="83"/>
    <x v="62"/>
    <n v="7"/>
    <n v="0"/>
  </r>
  <r>
    <x v="30"/>
    <x v="83"/>
    <x v="62"/>
    <n v="43"/>
    <n v="0"/>
  </r>
  <r>
    <x v="30"/>
    <x v="83"/>
    <x v="62"/>
    <n v="5"/>
    <n v="0"/>
  </r>
  <r>
    <x v="30"/>
    <x v="83"/>
    <x v="62"/>
    <n v="21"/>
    <n v="0"/>
  </r>
  <r>
    <x v="30"/>
    <x v="83"/>
    <x v="62"/>
    <n v="3"/>
    <n v="0"/>
  </r>
  <r>
    <x v="30"/>
    <x v="83"/>
    <x v="62"/>
    <n v="4"/>
    <n v="0"/>
  </r>
  <r>
    <x v="30"/>
    <x v="83"/>
    <x v="62"/>
    <n v="6"/>
    <n v="0"/>
  </r>
  <r>
    <x v="30"/>
    <x v="83"/>
    <x v="62"/>
    <n v="15"/>
    <n v="0"/>
  </r>
  <r>
    <x v="30"/>
    <x v="83"/>
    <x v="62"/>
    <n v="3"/>
    <n v="0"/>
  </r>
  <r>
    <x v="30"/>
    <x v="83"/>
    <x v="62"/>
    <n v="3"/>
    <n v="0"/>
  </r>
  <r>
    <x v="30"/>
    <x v="83"/>
    <x v="62"/>
    <n v="3"/>
    <n v="0"/>
  </r>
  <r>
    <x v="30"/>
    <x v="83"/>
    <x v="62"/>
    <n v="2"/>
    <n v="0"/>
  </r>
  <r>
    <x v="30"/>
    <x v="83"/>
    <x v="62"/>
    <n v="3"/>
    <n v="0"/>
  </r>
  <r>
    <x v="30"/>
    <x v="83"/>
    <x v="62"/>
    <n v="1"/>
    <n v="0"/>
  </r>
  <r>
    <x v="30"/>
    <x v="84"/>
    <x v="62"/>
    <n v="10"/>
    <n v="0"/>
  </r>
  <r>
    <x v="30"/>
    <x v="84"/>
    <x v="62"/>
    <n v="7"/>
    <n v="0"/>
  </r>
  <r>
    <x v="30"/>
    <x v="84"/>
    <x v="62"/>
    <n v="2"/>
    <n v="0"/>
  </r>
  <r>
    <x v="30"/>
    <x v="84"/>
    <x v="62"/>
    <n v="7"/>
    <n v="0"/>
  </r>
  <r>
    <x v="30"/>
    <x v="84"/>
    <x v="62"/>
    <n v="3"/>
    <n v="0"/>
  </r>
  <r>
    <x v="30"/>
    <x v="84"/>
    <x v="62"/>
    <n v="3"/>
    <n v="0"/>
  </r>
  <r>
    <x v="30"/>
    <x v="84"/>
    <x v="62"/>
    <n v="4"/>
    <n v="0"/>
  </r>
  <r>
    <x v="30"/>
    <x v="84"/>
    <x v="62"/>
    <n v="3"/>
    <n v="0"/>
  </r>
  <r>
    <x v="30"/>
    <x v="84"/>
    <x v="62"/>
    <n v="7"/>
    <n v="0"/>
  </r>
  <r>
    <x v="30"/>
    <x v="84"/>
    <x v="62"/>
    <n v="5"/>
    <n v="0"/>
  </r>
  <r>
    <x v="30"/>
    <x v="84"/>
    <x v="62"/>
    <n v="2"/>
    <n v="0"/>
  </r>
  <r>
    <x v="30"/>
    <x v="84"/>
    <x v="62"/>
    <n v="4"/>
    <n v="0"/>
  </r>
  <r>
    <x v="30"/>
    <x v="84"/>
    <x v="62"/>
    <n v="2"/>
    <n v="0"/>
  </r>
  <r>
    <x v="30"/>
    <x v="84"/>
    <x v="62"/>
    <n v="1"/>
    <n v="0"/>
  </r>
  <r>
    <x v="30"/>
    <x v="84"/>
    <x v="62"/>
    <n v="1"/>
    <n v="0"/>
  </r>
  <r>
    <x v="30"/>
    <x v="84"/>
    <x v="62"/>
    <n v="1"/>
    <n v="0"/>
  </r>
  <r>
    <x v="30"/>
    <x v="85"/>
    <x v="63"/>
    <n v="94"/>
    <n v="0"/>
  </r>
  <r>
    <x v="30"/>
    <x v="85"/>
    <x v="63"/>
    <n v="73"/>
    <n v="0"/>
  </r>
  <r>
    <x v="30"/>
    <x v="85"/>
    <x v="63"/>
    <n v="148"/>
    <n v="0"/>
  </r>
  <r>
    <x v="30"/>
    <x v="85"/>
    <x v="63"/>
    <n v="83"/>
    <n v="0"/>
  </r>
  <r>
    <x v="30"/>
    <x v="85"/>
    <x v="63"/>
    <n v="53"/>
    <n v="0"/>
  </r>
  <r>
    <x v="30"/>
    <x v="85"/>
    <x v="63"/>
    <n v="33"/>
    <n v="0"/>
  </r>
  <r>
    <x v="30"/>
    <x v="85"/>
    <x v="63"/>
    <n v="136"/>
    <n v="0"/>
  </r>
  <r>
    <x v="30"/>
    <x v="85"/>
    <x v="63"/>
    <n v="76"/>
    <n v="0"/>
  </r>
  <r>
    <x v="30"/>
    <x v="85"/>
    <x v="63"/>
    <n v="45"/>
    <n v="0"/>
  </r>
  <r>
    <x v="30"/>
    <x v="85"/>
    <x v="63"/>
    <n v="59"/>
    <n v="0"/>
  </r>
  <r>
    <x v="30"/>
    <x v="85"/>
    <x v="63"/>
    <n v="5"/>
    <n v="0"/>
  </r>
  <r>
    <x v="30"/>
    <x v="85"/>
    <x v="63"/>
    <n v="28"/>
    <n v="0"/>
  </r>
  <r>
    <x v="30"/>
    <x v="85"/>
    <x v="63"/>
    <n v="28"/>
    <n v="0"/>
  </r>
  <r>
    <x v="30"/>
    <x v="85"/>
    <x v="63"/>
    <n v="32"/>
    <n v="0"/>
  </r>
  <r>
    <x v="30"/>
    <x v="85"/>
    <x v="63"/>
    <n v="51"/>
    <n v="0"/>
  </r>
  <r>
    <x v="30"/>
    <x v="85"/>
    <x v="63"/>
    <n v="103"/>
    <n v="0"/>
  </r>
  <r>
    <x v="30"/>
    <x v="85"/>
    <x v="63"/>
    <n v="37"/>
    <n v="0"/>
  </r>
  <r>
    <x v="30"/>
    <x v="85"/>
    <x v="63"/>
    <n v="61"/>
    <n v="0"/>
  </r>
  <r>
    <x v="30"/>
    <x v="85"/>
    <x v="63"/>
    <n v="51"/>
    <n v="0"/>
  </r>
  <r>
    <x v="30"/>
    <x v="85"/>
    <x v="63"/>
    <n v="8"/>
    <n v="0"/>
  </r>
  <r>
    <x v="30"/>
    <x v="85"/>
    <x v="63"/>
    <n v="4"/>
    <n v="0"/>
  </r>
  <r>
    <x v="30"/>
    <x v="85"/>
    <x v="63"/>
    <n v="2"/>
    <n v="0"/>
  </r>
  <r>
    <x v="30"/>
    <x v="86"/>
    <x v="64"/>
    <n v="539"/>
    <n v="5390"/>
  </r>
  <r>
    <x v="30"/>
    <x v="86"/>
    <x v="64"/>
    <n v="673"/>
    <n v="6730"/>
  </r>
  <r>
    <x v="30"/>
    <x v="86"/>
    <x v="64"/>
    <n v="737"/>
    <n v="7370"/>
  </r>
  <r>
    <x v="30"/>
    <x v="86"/>
    <x v="64"/>
    <n v="129"/>
    <n v="1290"/>
  </r>
  <r>
    <x v="30"/>
    <x v="86"/>
    <x v="64"/>
    <n v="604"/>
    <n v="6040"/>
  </r>
  <r>
    <x v="30"/>
    <x v="86"/>
    <x v="64"/>
    <n v="873"/>
    <n v="8730"/>
  </r>
  <r>
    <x v="30"/>
    <x v="86"/>
    <x v="64"/>
    <n v="208"/>
    <n v="2080"/>
  </r>
  <r>
    <x v="30"/>
    <x v="86"/>
    <x v="64"/>
    <n v="218"/>
    <n v="2180"/>
  </r>
  <r>
    <x v="30"/>
    <x v="86"/>
    <x v="64"/>
    <n v="111"/>
    <n v="1110"/>
  </r>
  <r>
    <x v="30"/>
    <x v="86"/>
    <x v="64"/>
    <n v="195"/>
    <n v="1950"/>
  </r>
  <r>
    <x v="30"/>
    <x v="86"/>
    <x v="64"/>
    <n v="319"/>
    <n v="3190"/>
  </r>
  <r>
    <x v="30"/>
    <x v="86"/>
    <x v="64"/>
    <n v="157"/>
    <n v="1570"/>
  </r>
  <r>
    <x v="30"/>
    <x v="86"/>
    <x v="64"/>
    <n v="130"/>
    <n v="1300"/>
  </r>
  <r>
    <x v="30"/>
    <x v="86"/>
    <x v="64"/>
    <n v="72"/>
    <n v="720"/>
  </r>
  <r>
    <x v="30"/>
    <x v="86"/>
    <x v="64"/>
    <n v="46"/>
    <n v="460"/>
  </r>
  <r>
    <x v="30"/>
    <x v="86"/>
    <x v="64"/>
    <n v="107"/>
    <n v="1070"/>
  </r>
  <r>
    <x v="30"/>
    <x v="86"/>
    <x v="64"/>
    <n v="98"/>
    <n v="980"/>
  </r>
  <r>
    <x v="30"/>
    <x v="86"/>
    <x v="64"/>
    <n v="139"/>
    <n v="1390"/>
  </r>
  <r>
    <x v="30"/>
    <x v="86"/>
    <x v="64"/>
    <n v="71"/>
    <n v="710"/>
  </r>
  <r>
    <x v="30"/>
    <x v="86"/>
    <x v="64"/>
    <n v="18"/>
    <n v="180"/>
  </r>
  <r>
    <x v="30"/>
    <x v="86"/>
    <x v="64"/>
    <n v="41"/>
    <n v="410"/>
  </r>
  <r>
    <x v="30"/>
    <x v="86"/>
    <x v="64"/>
    <n v="29"/>
    <n v="290"/>
  </r>
  <r>
    <x v="30"/>
    <x v="86"/>
    <x v="64"/>
    <n v="25"/>
    <n v="250"/>
  </r>
  <r>
    <x v="30"/>
    <x v="86"/>
    <x v="64"/>
    <n v="4"/>
    <n v="40"/>
  </r>
  <r>
    <x v="30"/>
    <x v="87"/>
    <x v="64"/>
    <n v="67"/>
    <n v="670"/>
  </r>
  <r>
    <x v="30"/>
    <x v="87"/>
    <x v="64"/>
    <n v="18"/>
    <n v="180"/>
  </r>
  <r>
    <x v="30"/>
    <x v="87"/>
    <x v="64"/>
    <n v="60"/>
    <n v="600"/>
  </r>
  <r>
    <x v="30"/>
    <x v="87"/>
    <x v="64"/>
    <n v="17"/>
    <n v="170"/>
  </r>
  <r>
    <x v="30"/>
    <x v="87"/>
    <x v="64"/>
    <n v="21"/>
    <n v="210"/>
  </r>
  <r>
    <x v="30"/>
    <x v="87"/>
    <x v="64"/>
    <n v="9"/>
    <n v="90"/>
  </r>
  <r>
    <x v="30"/>
    <x v="87"/>
    <x v="64"/>
    <n v="53"/>
    <n v="530"/>
  </r>
  <r>
    <x v="30"/>
    <x v="87"/>
    <x v="64"/>
    <n v="9"/>
    <n v="90"/>
  </r>
  <r>
    <x v="30"/>
    <x v="87"/>
    <x v="64"/>
    <n v="2"/>
    <n v="20"/>
  </r>
  <r>
    <x v="30"/>
    <x v="87"/>
    <x v="64"/>
    <n v="15"/>
    <n v="150"/>
  </r>
  <r>
    <x v="30"/>
    <x v="87"/>
    <x v="64"/>
    <n v="17"/>
    <n v="170"/>
  </r>
  <r>
    <x v="30"/>
    <x v="87"/>
    <x v="64"/>
    <n v="25"/>
    <n v="250"/>
  </r>
  <r>
    <x v="30"/>
    <x v="87"/>
    <x v="64"/>
    <n v="24"/>
    <n v="240"/>
  </r>
  <r>
    <x v="30"/>
    <x v="87"/>
    <x v="64"/>
    <n v="8"/>
    <n v="80"/>
  </r>
  <r>
    <x v="30"/>
    <x v="87"/>
    <x v="64"/>
    <n v="10"/>
    <n v="100"/>
  </r>
  <r>
    <x v="30"/>
    <x v="87"/>
    <x v="64"/>
    <n v="17"/>
    <n v="170"/>
  </r>
  <r>
    <x v="30"/>
    <x v="87"/>
    <x v="64"/>
    <n v="18"/>
    <n v="180"/>
  </r>
  <r>
    <x v="30"/>
    <x v="87"/>
    <x v="64"/>
    <n v="13"/>
    <n v="130"/>
  </r>
  <r>
    <x v="30"/>
    <x v="87"/>
    <x v="64"/>
    <n v="41"/>
    <n v="410"/>
  </r>
  <r>
    <x v="30"/>
    <x v="87"/>
    <x v="64"/>
    <n v="2"/>
    <n v="20"/>
  </r>
  <r>
    <x v="30"/>
    <x v="87"/>
    <x v="64"/>
    <n v="2"/>
    <n v="20"/>
  </r>
  <r>
    <x v="30"/>
    <x v="88"/>
    <x v="0"/>
    <n v="2"/>
    <n v="0"/>
  </r>
  <r>
    <x v="30"/>
    <x v="88"/>
    <x v="0"/>
    <n v="2"/>
    <n v="0"/>
  </r>
  <r>
    <x v="30"/>
    <x v="88"/>
    <x v="0"/>
    <n v="1"/>
    <n v="0"/>
  </r>
  <r>
    <x v="30"/>
    <x v="88"/>
    <x v="0"/>
    <n v="1"/>
    <n v="0"/>
  </r>
  <r>
    <x v="30"/>
    <x v="88"/>
    <x v="0"/>
    <n v="1"/>
    <n v="0"/>
  </r>
  <r>
    <x v="30"/>
    <x v="88"/>
    <x v="0"/>
    <n v="1"/>
    <n v="0"/>
  </r>
  <r>
    <x v="30"/>
    <x v="89"/>
    <x v="65"/>
    <n v="6"/>
    <n v="0"/>
  </r>
  <r>
    <x v="30"/>
    <x v="89"/>
    <x v="65"/>
    <n v="7"/>
    <n v="0"/>
  </r>
  <r>
    <x v="30"/>
    <x v="89"/>
    <x v="65"/>
    <n v="1"/>
    <n v="0"/>
  </r>
  <r>
    <x v="30"/>
    <x v="89"/>
    <x v="65"/>
    <n v="6"/>
    <n v="0"/>
  </r>
  <r>
    <x v="30"/>
    <x v="89"/>
    <x v="65"/>
    <n v="1"/>
    <n v="0"/>
  </r>
  <r>
    <x v="30"/>
    <x v="89"/>
    <x v="65"/>
    <n v="3"/>
    <n v="0"/>
  </r>
  <r>
    <x v="30"/>
    <x v="89"/>
    <x v="65"/>
    <n v="1"/>
    <n v="0"/>
  </r>
  <r>
    <x v="30"/>
    <x v="89"/>
    <x v="65"/>
    <n v="6"/>
    <n v="0"/>
  </r>
  <r>
    <x v="30"/>
    <x v="89"/>
    <x v="65"/>
    <n v="6"/>
    <n v="0"/>
  </r>
  <r>
    <x v="30"/>
    <x v="89"/>
    <x v="65"/>
    <n v="3"/>
    <n v="0"/>
  </r>
  <r>
    <x v="30"/>
    <x v="89"/>
    <x v="65"/>
    <n v="1"/>
    <n v="0"/>
  </r>
  <r>
    <x v="30"/>
    <x v="89"/>
    <x v="65"/>
    <n v="6"/>
    <n v="0"/>
  </r>
  <r>
    <x v="30"/>
    <x v="89"/>
    <x v="65"/>
    <n v="9"/>
    <n v="0"/>
  </r>
  <r>
    <x v="30"/>
    <x v="89"/>
    <x v="65"/>
    <n v="2"/>
    <n v="0"/>
  </r>
  <r>
    <x v="30"/>
    <x v="89"/>
    <x v="65"/>
    <n v="2"/>
    <n v="0"/>
  </r>
  <r>
    <x v="30"/>
    <x v="89"/>
    <x v="65"/>
    <n v="1"/>
    <n v="0"/>
  </r>
  <r>
    <x v="30"/>
    <x v="89"/>
    <x v="65"/>
    <n v="3"/>
    <n v="0"/>
  </r>
  <r>
    <x v="30"/>
    <x v="89"/>
    <x v="65"/>
    <n v="2"/>
    <n v="0"/>
  </r>
  <r>
    <x v="30"/>
    <x v="89"/>
    <x v="65"/>
    <n v="1"/>
    <n v="0"/>
  </r>
  <r>
    <x v="30"/>
    <x v="89"/>
    <x v="65"/>
    <n v="1"/>
    <n v="0"/>
  </r>
  <r>
    <x v="30"/>
    <x v="90"/>
    <x v="43"/>
    <n v="1"/>
    <n v="0"/>
  </r>
  <r>
    <x v="30"/>
    <x v="92"/>
    <x v="66"/>
    <n v="1"/>
    <n v="25"/>
  </r>
  <r>
    <x v="30"/>
    <x v="92"/>
    <x v="66"/>
    <n v="2"/>
    <n v="50"/>
  </r>
  <r>
    <x v="30"/>
    <x v="94"/>
    <x v="54"/>
    <n v="1"/>
    <n v="15"/>
  </r>
  <r>
    <x v="30"/>
    <x v="94"/>
    <x v="54"/>
    <n v="1"/>
    <n v="15"/>
  </r>
  <r>
    <x v="30"/>
    <x v="94"/>
    <x v="54"/>
    <n v="1"/>
    <n v="15"/>
  </r>
  <r>
    <x v="30"/>
    <x v="95"/>
    <x v="57"/>
    <n v="1"/>
    <n v="10"/>
  </r>
  <r>
    <x v="30"/>
    <x v="98"/>
    <x v="0"/>
    <n v="9"/>
    <n v="0"/>
  </r>
  <r>
    <x v="30"/>
    <x v="98"/>
    <x v="0"/>
    <n v="3"/>
    <n v="0"/>
  </r>
  <r>
    <x v="30"/>
    <x v="98"/>
    <x v="0"/>
    <n v="17"/>
    <n v="0"/>
  </r>
  <r>
    <x v="30"/>
    <x v="98"/>
    <x v="0"/>
    <n v="1"/>
    <n v="0"/>
  </r>
  <r>
    <x v="30"/>
    <x v="98"/>
    <x v="0"/>
    <n v="24"/>
    <n v="0"/>
  </r>
  <r>
    <x v="30"/>
    <x v="98"/>
    <x v="0"/>
    <n v="22"/>
    <n v="0"/>
  </r>
  <r>
    <x v="30"/>
    <x v="98"/>
    <x v="0"/>
    <n v="30"/>
    <n v="0"/>
  </r>
  <r>
    <x v="30"/>
    <x v="98"/>
    <x v="0"/>
    <n v="1"/>
    <n v="0"/>
  </r>
  <r>
    <x v="30"/>
    <x v="98"/>
    <x v="0"/>
    <n v="9"/>
    <n v="0"/>
  </r>
  <r>
    <x v="30"/>
    <x v="98"/>
    <x v="0"/>
    <n v="12"/>
    <n v="0"/>
  </r>
  <r>
    <x v="30"/>
    <x v="98"/>
    <x v="0"/>
    <n v="1"/>
    <n v="0"/>
  </r>
  <r>
    <x v="30"/>
    <x v="98"/>
    <x v="0"/>
    <n v="5"/>
    <n v="0"/>
  </r>
  <r>
    <x v="30"/>
    <x v="98"/>
    <x v="0"/>
    <n v="5"/>
    <n v="0"/>
  </r>
  <r>
    <x v="30"/>
    <x v="98"/>
    <x v="0"/>
    <n v="23"/>
    <n v="0"/>
  </r>
  <r>
    <x v="30"/>
    <x v="98"/>
    <x v="0"/>
    <n v="7"/>
    <n v="0"/>
  </r>
  <r>
    <x v="30"/>
    <x v="98"/>
    <x v="0"/>
    <n v="9"/>
    <n v="0"/>
  </r>
  <r>
    <x v="30"/>
    <x v="98"/>
    <x v="0"/>
    <n v="17"/>
    <n v="0"/>
  </r>
  <r>
    <x v="30"/>
    <x v="98"/>
    <x v="0"/>
    <n v="5"/>
    <n v="0"/>
  </r>
  <r>
    <x v="30"/>
    <x v="98"/>
    <x v="0"/>
    <n v="11"/>
    <n v="0"/>
  </r>
  <r>
    <x v="30"/>
    <x v="98"/>
    <x v="0"/>
    <n v="9"/>
    <n v="0"/>
  </r>
  <r>
    <x v="30"/>
    <x v="98"/>
    <x v="0"/>
    <n v="7"/>
    <n v="0"/>
  </r>
  <r>
    <x v="30"/>
    <x v="99"/>
    <x v="0"/>
    <n v="1"/>
    <n v="5"/>
  </r>
  <r>
    <x v="30"/>
    <x v="99"/>
    <x v="0"/>
    <n v="1"/>
    <n v="5"/>
  </r>
  <r>
    <x v="30"/>
    <x v="99"/>
    <x v="0"/>
    <n v="6"/>
    <n v="30"/>
  </r>
  <r>
    <x v="30"/>
    <x v="99"/>
    <x v="0"/>
    <n v="1"/>
    <n v="5"/>
  </r>
  <r>
    <x v="30"/>
    <x v="99"/>
    <x v="0"/>
    <n v="1"/>
    <n v="5"/>
  </r>
  <r>
    <x v="30"/>
    <x v="100"/>
    <x v="43"/>
    <n v="3"/>
    <n v="15"/>
  </r>
  <r>
    <x v="30"/>
    <x v="100"/>
    <x v="43"/>
    <n v="3"/>
    <n v="15"/>
  </r>
  <r>
    <x v="30"/>
    <x v="100"/>
    <x v="43"/>
    <n v="1"/>
    <n v="5"/>
  </r>
  <r>
    <x v="30"/>
    <x v="100"/>
    <x v="43"/>
    <n v="1"/>
    <n v="5"/>
  </r>
  <r>
    <x v="30"/>
    <x v="100"/>
    <x v="43"/>
    <n v="1"/>
    <n v="5"/>
  </r>
  <r>
    <x v="30"/>
    <x v="100"/>
    <x v="43"/>
    <n v="1"/>
    <n v="5"/>
  </r>
  <r>
    <x v="30"/>
    <x v="101"/>
    <x v="5"/>
    <n v="1"/>
    <n v="5"/>
  </r>
  <r>
    <x v="30"/>
    <x v="101"/>
    <x v="5"/>
    <n v="1"/>
    <n v="5"/>
  </r>
  <r>
    <x v="30"/>
    <x v="101"/>
    <x v="5"/>
    <n v="1"/>
    <n v="5"/>
  </r>
  <r>
    <x v="30"/>
    <x v="112"/>
    <x v="5"/>
    <n v="1"/>
    <n v="5"/>
  </r>
  <r>
    <x v="30"/>
    <x v="102"/>
    <x v="68"/>
    <n v="101"/>
    <n v="1010"/>
  </r>
  <r>
    <x v="30"/>
    <x v="102"/>
    <x v="68"/>
    <n v="1"/>
    <n v="10"/>
  </r>
  <r>
    <x v="30"/>
    <x v="102"/>
    <x v="68"/>
    <n v="237"/>
    <n v="2370"/>
  </r>
  <r>
    <x v="30"/>
    <x v="102"/>
    <x v="68"/>
    <n v="35"/>
    <n v="350"/>
  </r>
  <r>
    <x v="30"/>
    <x v="102"/>
    <x v="68"/>
    <n v="288"/>
    <n v="2880"/>
  </r>
  <r>
    <x v="30"/>
    <x v="102"/>
    <x v="68"/>
    <n v="110"/>
    <n v="1100"/>
  </r>
  <r>
    <x v="30"/>
    <x v="102"/>
    <x v="68"/>
    <n v="34"/>
    <n v="340"/>
  </r>
  <r>
    <x v="30"/>
    <x v="102"/>
    <x v="68"/>
    <n v="169"/>
    <n v="1690"/>
  </r>
  <r>
    <x v="30"/>
    <x v="102"/>
    <x v="68"/>
    <n v="15"/>
    <n v="150"/>
  </r>
  <r>
    <x v="30"/>
    <x v="102"/>
    <x v="68"/>
    <n v="55"/>
    <n v="550"/>
  </r>
  <r>
    <x v="30"/>
    <x v="102"/>
    <x v="68"/>
    <n v="18"/>
    <n v="180"/>
  </r>
  <r>
    <x v="30"/>
    <x v="102"/>
    <x v="68"/>
    <n v="10"/>
    <n v="100"/>
  </r>
  <r>
    <x v="30"/>
    <x v="102"/>
    <x v="68"/>
    <n v="38"/>
    <n v="380"/>
  </r>
  <r>
    <x v="30"/>
    <x v="102"/>
    <x v="68"/>
    <n v="35"/>
    <n v="350"/>
  </r>
  <r>
    <x v="30"/>
    <x v="102"/>
    <x v="68"/>
    <n v="27"/>
    <n v="270"/>
  </r>
  <r>
    <x v="30"/>
    <x v="102"/>
    <x v="68"/>
    <n v="10"/>
    <n v="100"/>
  </r>
  <r>
    <x v="30"/>
    <x v="102"/>
    <x v="68"/>
    <n v="10"/>
    <n v="100"/>
  </r>
  <r>
    <x v="30"/>
    <x v="102"/>
    <x v="68"/>
    <n v="42"/>
    <n v="420"/>
  </r>
  <r>
    <x v="30"/>
    <x v="102"/>
    <x v="68"/>
    <n v="11"/>
    <n v="110"/>
  </r>
  <r>
    <x v="30"/>
    <x v="102"/>
    <x v="68"/>
    <n v="18"/>
    <n v="180"/>
  </r>
  <r>
    <x v="30"/>
    <x v="102"/>
    <x v="68"/>
    <n v="11"/>
    <n v="110"/>
  </r>
  <r>
    <x v="30"/>
    <x v="102"/>
    <x v="68"/>
    <n v="5"/>
    <n v="50"/>
  </r>
  <r>
    <x v="30"/>
    <x v="102"/>
    <x v="68"/>
    <n v="2"/>
    <n v="20"/>
  </r>
  <r>
    <x v="30"/>
    <x v="102"/>
    <x v="68"/>
    <n v="1"/>
    <n v="10"/>
  </r>
  <r>
    <x v="30"/>
    <x v="103"/>
    <x v="68"/>
    <n v="5"/>
    <n v="50"/>
  </r>
  <r>
    <x v="30"/>
    <x v="103"/>
    <x v="68"/>
    <n v="11"/>
    <n v="110"/>
  </r>
  <r>
    <x v="30"/>
    <x v="103"/>
    <x v="68"/>
    <n v="9"/>
    <n v="90"/>
  </r>
  <r>
    <x v="30"/>
    <x v="103"/>
    <x v="68"/>
    <n v="2"/>
    <n v="20"/>
  </r>
  <r>
    <x v="30"/>
    <x v="103"/>
    <x v="68"/>
    <n v="1"/>
    <n v="10"/>
  </r>
  <r>
    <x v="30"/>
    <x v="103"/>
    <x v="68"/>
    <n v="1"/>
    <n v="10"/>
  </r>
  <r>
    <x v="30"/>
    <x v="103"/>
    <x v="68"/>
    <n v="6"/>
    <n v="60"/>
  </r>
  <r>
    <x v="30"/>
    <x v="103"/>
    <x v="68"/>
    <n v="1"/>
    <n v="10"/>
  </r>
  <r>
    <x v="30"/>
    <x v="103"/>
    <x v="68"/>
    <n v="1"/>
    <n v="10"/>
  </r>
  <r>
    <x v="30"/>
    <x v="103"/>
    <x v="68"/>
    <n v="2"/>
    <n v="20"/>
  </r>
  <r>
    <x v="30"/>
    <x v="103"/>
    <x v="68"/>
    <n v="1"/>
    <n v="10"/>
  </r>
  <r>
    <x v="30"/>
    <x v="103"/>
    <x v="68"/>
    <n v="1"/>
    <n v="10"/>
  </r>
  <r>
    <x v="30"/>
    <x v="103"/>
    <x v="68"/>
    <n v="1"/>
    <n v="10"/>
  </r>
  <r>
    <x v="30"/>
    <x v="104"/>
    <x v="68"/>
    <n v="3"/>
    <n v="0"/>
  </r>
  <r>
    <x v="30"/>
    <x v="104"/>
    <x v="68"/>
    <n v="3"/>
    <n v="0"/>
  </r>
  <r>
    <x v="30"/>
    <x v="104"/>
    <x v="68"/>
    <n v="1"/>
    <n v="0"/>
  </r>
  <r>
    <x v="30"/>
    <x v="104"/>
    <x v="68"/>
    <n v="5"/>
    <n v="0"/>
  </r>
  <r>
    <x v="30"/>
    <x v="104"/>
    <x v="68"/>
    <n v="10"/>
    <n v="0"/>
  </r>
  <r>
    <x v="30"/>
    <x v="104"/>
    <x v="68"/>
    <n v="1"/>
    <n v="0"/>
  </r>
  <r>
    <x v="30"/>
    <x v="104"/>
    <x v="68"/>
    <n v="5"/>
    <n v="0"/>
  </r>
  <r>
    <x v="30"/>
    <x v="104"/>
    <x v="68"/>
    <n v="1"/>
    <n v="0"/>
  </r>
  <r>
    <x v="30"/>
    <x v="104"/>
    <x v="68"/>
    <n v="1"/>
    <n v="0"/>
  </r>
  <r>
    <x v="30"/>
    <x v="104"/>
    <x v="68"/>
    <n v="1"/>
    <n v="0"/>
  </r>
  <r>
    <x v="30"/>
    <x v="104"/>
    <x v="68"/>
    <n v="1"/>
    <n v="0"/>
  </r>
  <r>
    <x v="30"/>
    <x v="108"/>
    <x v="68"/>
    <n v="2"/>
    <n v="0"/>
  </r>
  <r>
    <x v="30"/>
    <x v="108"/>
    <x v="68"/>
    <n v="1"/>
    <n v="0"/>
  </r>
  <r>
    <x v="30"/>
    <x v="108"/>
    <x v="68"/>
    <n v="1"/>
    <n v="0"/>
  </r>
  <r>
    <x v="30"/>
    <x v="108"/>
    <x v="68"/>
    <n v="1"/>
    <n v="0"/>
  </r>
  <r>
    <x v="30"/>
    <x v="108"/>
    <x v="68"/>
    <n v="1"/>
    <n v="0"/>
  </r>
  <r>
    <x v="30"/>
    <x v="108"/>
    <x v="68"/>
    <n v="1"/>
    <n v="0"/>
  </r>
  <r>
    <x v="30"/>
    <x v="108"/>
    <x v="68"/>
    <n v="2"/>
    <n v="0"/>
  </r>
  <r>
    <x v="30"/>
    <x v="105"/>
    <x v="68"/>
    <n v="15"/>
    <n v="0"/>
  </r>
  <r>
    <x v="30"/>
    <x v="105"/>
    <x v="68"/>
    <n v="3"/>
    <n v="0"/>
  </r>
  <r>
    <x v="30"/>
    <x v="105"/>
    <x v="68"/>
    <n v="1"/>
    <n v="0"/>
  </r>
  <r>
    <x v="30"/>
    <x v="105"/>
    <x v="68"/>
    <n v="17"/>
    <n v="0"/>
  </r>
  <r>
    <x v="30"/>
    <x v="105"/>
    <x v="68"/>
    <n v="2"/>
    <n v="0"/>
  </r>
  <r>
    <x v="30"/>
    <x v="105"/>
    <x v="68"/>
    <n v="11"/>
    <n v="0"/>
  </r>
  <r>
    <x v="30"/>
    <x v="105"/>
    <x v="68"/>
    <n v="4"/>
    <n v="0"/>
  </r>
  <r>
    <x v="30"/>
    <x v="105"/>
    <x v="68"/>
    <n v="8"/>
    <n v="0"/>
  </r>
  <r>
    <x v="30"/>
    <x v="105"/>
    <x v="68"/>
    <n v="4"/>
    <n v="0"/>
  </r>
  <r>
    <x v="30"/>
    <x v="105"/>
    <x v="68"/>
    <n v="7"/>
    <n v="0"/>
  </r>
  <r>
    <x v="30"/>
    <x v="105"/>
    <x v="68"/>
    <n v="13"/>
    <n v="0"/>
  </r>
  <r>
    <x v="30"/>
    <x v="105"/>
    <x v="68"/>
    <n v="3"/>
    <n v="0"/>
  </r>
  <r>
    <x v="30"/>
    <x v="105"/>
    <x v="68"/>
    <n v="1"/>
    <n v="0"/>
  </r>
  <r>
    <x v="30"/>
    <x v="105"/>
    <x v="68"/>
    <n v="3"/>
    <n v="0"/>
  </r>
  <r>
    <x v="30"/>
    <x v="105"/>
    <x v="68"/>
    <n v="2"/>
    <n v="0"/>
  </r>
  <r>
    <x v="30"/>
    <x v="105"/>
    <x v="68"/>
    <n v="3"/>
    <n v="0"/>
  </r>
  <r>
    <x v="30"/>
    <x v="105"/>
    <x v="68"/>
    <n v="2"/>
    <n v="0"/>
  </r>
  <r>
    <x v="30"/>
    <x v="105"/>
    <x v="68"/>
    <n v="2"/>
    <n v="0"/>
  </r>
  <r>
    <x v="30"/>
    <x v="105"/>
    <x v="68"/>
    <n v="2"/>
    <n v="0"/>
  </r>
  <r>
    <x v="30"/>
    <x v="106"/>
    <x v="69"/>
    <n v="277"/>
    <n v="0"/>
  </r>
  <r>
    <x v="30"/>
    <x v="106"/>
    <x v="69"/>
    <n v="12"/>
    <n v="0"/>
  </r>
  <r>
    <x v="30"/>
    <x v="106"/>
    <x v="69"/>
    <n v="56"/>
    <n v="0"/>
  </r>
  <r>
    <x v="30"/>
    <x v="106"/>
    <x v="69"/>
    <n v="45"/>
    <n v="0"/>
  </r>
  <r>
    <x v="30"/>
    <x v="106"/>
    <x v="69"/>
    <n v="36"/>
    <n v="0"/>
  </r>
  <r>
    <x v="30"/>
    <x v="106"/>
    <x v="69"/>
    <n v="353"/>
    <n v="0"/>
  </r>
  <r>
    <x v="30"/>
    <x v="106"/>
    <x v="69"/>
    <n v="42"/>
    <n v="0"/>
  </r>
  <r>
    <x v="30"/>
    <x v="106"/>
    <x v="69"/>
    <n v="28"/>
    <n v="0"/>
  </r>
  <r>
    <x v="30"/>
    <x v="106"/>
    <x v="69"/>
    <n v="129"/>
    <n v="0"/>
  </r>
  <r>
    <x v="30"/>
    <x v="106"/>
    <x v="69"/>
    <n v="317"/>
    <n v="0"/>
  </r>
  <r>
    <x v="30"/>
    <x v="106"/>
    <x v="69"/>
    <n v="18"/>
    <n v="0"/>
  </r>
  <r>
    <x v="30"/>
    <x v="106"/>
    <x v="69"/>
    <n v="84"/>
    <n v="0"/>
  </r>
  <r>
    <x v="30"/>
    <x v="106"/>
    <x v="69"/>
    <n v="156"/>
    <n v="0"/>
  </r>
  <r>
    <x v="30"/>
    <x v="106"/>
    <x v="69"/>
    <n v="32"/>
    <n v="0"/>
  </r>
  <r>
    <x v="30"/>
    <x v="106"/>
    <x v="69"/>
    <n v="22"/>
    <n v="0"/>
  </r>
  <r>
    <x v="30"/>
    <x v="106"/>
    <x v="69"/>
    <n v="77"/>
    <n v="0"/>
  </r>
  <r>
    <x v="30"/>
    <x v="106"/>
    <x v="69"/>
    <n v="28"/>
    <n v="0"/>
  </r>
  <r>
    <x v="30"/>
    <x v="106"/>
    <x v="69"/>
    <n v="3"/>
    <n v="0"/>
  </r>
  <r>
    <x v="30"/>
    <x v="106"/>
    <x v="69"/>
    <n v="88"/>
    <n v="0"/>
  </r>
  <r>
    <x v="30"/>
    <x v="106"/>
    <x v="69"/>
    <n v="39"/>
    <n v="0"/>
  </r>
  <r>
    <x v="30"/>
    <x v="106"/>
    <x v="69"/>
    <n v="4"/>
    <n v="0"/>
  </r>
  <r>
    <x v="30"/>
    <x v="106"/>
    <x v="69"/>
    <n v="2"/>
    <n v="0"/>
  </r>
  <r>
    <x v="30"/>
    <x v="106"/>
    <x v="69"/>
    <n v="2"/>
    <n v="0"/>
  </r>
  <r>
    <x v="30"/>
    <x v="106"/>
    <x v="69"/>
    <n v="1"/>
    <n v="0"/>
  </r>
  <r>
    <x v="31"/>
    <x v="0"/>
    <x v="0"/>
    <n v="53"/>
    <n v="265"/>
  </r>
  <r>
    <x v="31"/>
    <x v="0"/>
    <x v="0"/>
    <n v="15"/>
    <n v="75"/>
  </r>
  <r>
    <x v="31"/>
    <x v="0"/>
    <x v="0"/>
    <n v="25"/>
    <n v="125"/>
  </r>
  <r>
    <x v="31"/>
    <x v="0"/>
    <x v="0"/>
    <n v="13"/>
    <n v="65"/>
  </r>
  <r>
    <x v="31"/>
    <x v="0"/>
    <x v="0"/>
    <n v="1"/>
    <n v="5"/>
  </r>
  <r>
    <x v="31"/>
    <x v="0"/>
    <x v="0"/>
    <n v="23"/>
    <n v="115"/>
  </r>
  <r>
    <x v="31"/>
    <x v="0"/>
    <x v="0"/>
    <n v="2"/>
    <n v="10"/>
  </r>
  <r>
    <x v="31"/>
    <x v="0"/>
    <x v="0"/>
    <n v="8"/>
    <n v="40"/>
  </r>
  <r>
    <x v="31"/>
    <x v="0"/>
    <x v="0"/>
    <n v="6"/>
    <n v="30"/>
  </r>
  <r>
    <x v="31"/>
    <x v="0"/>
    <x v="0"/>
    <n v="1"/>
    <n v="5"/>
  </r>
  <r>
    <x v="31"/>
    <x v="0"/>
    <x v="0"/>
    <n v="2"/>
    <n v="10"/>
  </r>
  <r>
    <x v="31"/>
    <x v="0"/>
    <x v="0"/>
    <n v="4"/>
    <n v="20"/>
  </r>
  <r>
    <x v="31"/>
    <x v="0"/>
    <x v="0"/>
    <n v="1"/>
    <n v="5"/>
  </r>
  <r>
    <x v="31"/>
    <x v="0"/>
    <x v="0"/>
    <n v="1"/>
    <n v="5"/>
  </r>
  <r>
    <x v="31"/>
    <x v="0"/>
    <x v="0"/>
    <n v="1"/>
    <n v="5"/>
  </r>
  <r>
    <x v="31"/>
    <x v="0"/>
    <x v="0"/>
    <n v="1"/>
    <n v="5"/>
  </r>
  <r>
    <x v="31"/>
    <x v="0"/>
    <x v="0"/>
    <n v="2"/>
    <n v="10"/>
  </r>
  <r>
    <x v="31"/>
    <x v="0"/>
    <x v="0"/>
    <n v="1"/>
    <n v="5"/>
  </r>
  <r>
    <x v="31"/>
    <x v="1"/>
    <x v="1"/>
    <n v="90"/>
    <n v="450"/>
  </r>
  <r>
    <x v="31"/>
    <x v="1"/>
    <x v="1"/>
    <n v="3"/>
    <n v="15"/>
  </r>
  <r>
    <x v="31"/>
    <x v="1"/>
    <x v="1"/>
    <n v="68"/>
    <n v="340"/>
  </r>
  <r>
    <x v="31"/>
    <x v="1"/>
    <x v="1"/>
    <n v="6"/>
    <n v="30"/>
  </r>
  <r>
    <x v="31"/>
    <x v="1"/>
    <x v="1"/>
    <n v="2"/>
    <n v="10"/>
  </r>
  <r>
    <x v="31"/>
    <x v="1"/>
    <x v="1"/>
    <n v="26"/>
    <n v="130"/>
  </r>
  <r>
    <x v="31"/>
    <x v="1"/>
    <x v="1"/>
    <n v="31"/>
    <n v="155"/>
  </r>
  <r>
    <x v="31"/>
    <x v="1"/>
    <x v="1"/>
    <n v="63"/>
    <n v="315"/>
  </r>
  <r>
    <x v="31"/>
    <x v="1"/>
    <x v="1"/>
    <n v="1"/>
    <n v="5"/>
  </r>
  <r>
    <x v="31"/>
    <x v="1"/>
    <x v="1"/>
    <n v="9"/>
    <n v="45"/>
  </r>
  <r>
    <x v="31"/>
    <x v="1"/>
    <x v="1"/>
    <n v="1"/>
    <n v="5"/>
  </r>
  <r>
    <x v="31"/>
    <x v="1"/>
    <x v="1"/>
    <n v="1"/>
    <n v="5"/>
  </r>
  <r>
    <x v="31"/>
    <x v="1"/>
    <x v="1"/>
    <n v="2"/>
    <n v="10"/>
  </r>
  <r>
    <x v="31"/>
    <x v="1"/>
    <x v="1"/>
    <n v="1"/>
    <n v="5"/>
  </r>
  <r>
    <x v="31"/>
    <x v="1"/>
    <x v="1"/>
    <n v="1"/>
    <n v="5"/>
  </r>
  <r>
    <x v="31"/>
    <x v="2"/>
    <x v="2"/>
    <n v="6"/>
    <n v="0"/>
  </r>
  <r>
    <x v="31"/>
    <x v="2"/>
    <x v="2"/>
    <n v="2"/>
    <n v="0"/>
  </r>
  <r>
    <x v="31"/>
    <x v="2"/>
    <x v="2"/>
    <n v="2"/>
    <n v="0"/>
  </r>
  <r>
    <x v="31"/>
    <x v="2"/>
    <x v="2"/>
    <n v="1"/>
    <n v="0"/>
  </r>
  <r>
    <x v="31"/>
    <x v="2"/>
    <x v="2"/>
    <n v="1"/>
    <n v="0"/>
  </r>
  <r>
    <x v="31"/>
    <x v="2"/>
    <x v="2"/>
    <n v="1"/>
    <n v="0"/>
  </r>
  <r>
    <x v="31"/>
    <x v="3"/>
    <x v="3"/>
    <n v="5927"/>
    <n v="148175"/>
  </r>
  <r>
    <x v="31"/>
    <x v="3"/>
    <x v="3"/>
    <n v="947"/>
    <n v="23675"/>
  </r>
  <r>
    <x v="31"/>
    <x v="3"/>
    <x v="3"/>
    <n v="2606"/>
    <n v="65150"/>
  </r>
  <r>
    <x v="31"/>
    <x v="3"/>
    <x v="3"/>
    <n v="1189"/>
    <n v="29725"/>
  </r>
  <r>
    <x v="31"/>
    <x v="3"/>
    <x v="3"/>
    <n v="97"/>
    <n v="2425"/>
  </r>
  <r>
    <x v="31"/>
    <x v="3"/>
    <x v="3"/>
    <n v="984"/>
    <n v="24600"/>
  </r>
  <r>
    <x v="31"/>
    <x v="3"/>
    <x v="3"/>
    <n v="1783"/>
    <n v="44575"/>
  </r>
  <r>
    <x v="31"/>
    <x v="3"/>
    <x v="3"/>
    <n v="25"/>
    <n v="625"/>
  </r>
  <r>
    <x v="31"/>
    <x v="3"/>
    <x v="3"/>
    <n v="392"/>
    <n v="9800"/>
  </r>
  <r>
    <x v="31"/>
    <x v="3"/>
    <x v="3"/>
    <n v="111"/>
    <n v="2775"/>
  </r>
  <r>
    <x v="31"/>
    <x v="3"/>
    <x v="3"/>
    <n v="56"/>
    <n v="1400"/>
  </r>
  <r>
    <x v="31"/>
    <x v="3"/>
    <x v="3"/>
    <n v="18"/>
    <n v="450"/>
  </r>
  <r>
    <x v="31"/>
    <x v="3"/>
    <x v="3"/>
    <n v="70"/>
    <n v="1750"/>
  </r>
  <r>
    <x v="31"/>
    <x v="3"/>
    <x v="3"/>
    <n v="79"/>
    <n v="1975"/>
  </r>
  <r>
    <x v="31"/>
    <x v="3"/>
    <x v="3"/>
    <n v="67"/>
    <n v="1675"/>
  </r>
  <r>
    <x v="31"/>
    <x v="3"/>
    <x v="3"/>
    <n v="39"/>
    <n v="975"/>
  </r>
  <r>
    <x v="31"/>
    <x v="3"/>
    <x v="3"/>
    <n v="58"/>
    <n v="1450"/>
  </r>
  <r>
    <x v="31"/>
    <x v="3"/>
    <x v="3"/>
    <n v="67"/>
    <n v="1675"/>
  </r>
  <r>
    <x v="31"/>
    <x v="3"/>
    <x v="3"/>
    <n v="148"/>
    <n v="3700"/>
  </r>
  <r>
    <x v="31"/>
    <x v="3"/>
    <x v="3"/>
    <n v="9"/>
    <n v="225"/>
  </r>
  <r>
    <x v="31"/>
    <x v="3"/>
    <x v="3"/>
    <n v="65"/>
    <n v="1625"/>
  </r>
  <r>
    <x v="31"/>
    <x v="3"/>
    <x v="3"/>
    <n v="34"/>
    <n v="850"/>
  </r>
  <r>
    <x v="31"/>
    <x v="3"/>
    <x v="3"/>
    <n v="148"/>
    <n v="3700"/>
  </r>
  <r>
    <x v="31"/>
    <x v="3"/>
    <x v="3"/>
    <n v="31"/>
    <n v="775"/>
  </r>
  <r>
    <x v="31"/>
    <x v="3"/>
    <x v="3"/>
    <n v="35"/>
    <n v="875"/>
  </r>
  <r>
    <x v="31"/>
    <x v="3"/>
    <x v="3"/>
    <n v="18"/>
    <n v="450"/>
  </r>
  <r>
    <x v="31"/>
    <x v="3"/>
    <x v="3"/>
    <n v="16"/>
    <n v="400"/>
  </r>
  <r>
    <x v="31"/>
    <x v="3"/>
    <x v="3"/>
    <n v="32"/>
    <n v="800"/>
  </r>
  <r>
    <x v="31"/>
    <x v="3"/>
    <x v="3"/>
    <n v="27"/>
    <n v="675"/>
  </r>
  <r>
    <x v="31"/>
    <x v="3"/>
    <x v="3"/>
    <n v="15"/>
    <n v="375"/>
  </r>
  <r>
    <x v="31"/>
    <x v="3"/>
    <x v="3"/>
    <n v="4"/>
    <n v="100"/>
  </r>
  <r>
    <x v="31"/>
    <x v="3"/>
    <x v="3"/>
    <n v="8"/>
    <n v="200"/>
  </r>
  <r>
    <x v="31"/>
    <x v="3"/>
    <x v="3"/>
    <n v="6"/>
    <n v="150"/>
  </r>
  <r>
    <x v="31"/>
    <x v="3"/>
    <x v="3"/>
    <n v="11"/>
    <n v="275"/>
  </r>
  <r>
    <x v="31"/>
    <x v="4"/>
    <x v="4"/>
    <n v="80"/>
    <n v="1600"/>
  </r>
  <r>
    <x v="31"/>
    <x v="4"/>
    <x v="4"/>
    <n v="7"/>
    <n v="140"/>
  </r>
  <r>
    <x v="31"/>
    <x v="4"/>
    <x v="4"/>
    <n v="157"/>
    <n v="3140"/>
  </r>
  <r>
    <x v="31"/>
    <x v="4"/>
    <x v="4"/>
    <n v="24"/>
    <n v="480"/>
  </r>
  <r>
    <x v="31"/>
    <x v="4"/>
    <x v="4"/>
    <n v="15"/>
    <n v="300"/>
  </r>
  <r>
    <x v="31"/>
    <x v="4"/>
    <x v="4"/>
    <n v="8"/>
    <n v="160"/>
  </r>
  <r>
    <x v="31"/>
    <x v="4"/>
    <x v="4"/>
    <n v="6"/>
    <n v="120"/>
  </r>
  <r>
    <x v="31"/>
    <x v="4"/>
    <x v="4"/>
    <n v="9"/>
    <n v="180"/>
  </r>
  <r>
    <x v="31"/>
    <x v="4"/>
    <x v="4"/>
    <n v="11"/>
    <n v="220"/>
  </r>
  <r>
    <x v="31"/>
    <x v="4"/>
    <x v="4"/>
    <n v="25"/>
    <n v="500"/>
  </r>
  <r>
    <x v="31"/>
    <x v="4"/>
    <x v="4"/>
    <n v="2"/>
    <n v="40"/>
  </r>
  <r>
    <x v="31"/>
    <x v="4"/>
    <x v="4"/>
    <n v="10"/>
    <n v="200"/>
  </r>
  <r>
    <x v="31"/>
    <x v="4"/>
    <x v="4"/>
    <n v="5"/>
    <n v="100"/>
  </r>
  <r>
    <x v="31"/>
    <x v="4"/>
    <x v="4"/>
    <n v="5"/>
    <n v="100"/>
  </r>
  <r>
    <x v="31"/>
    <x v="4"/>
    <x v="4"/>
    <n v="8"/>
    <n v="160"/>
  </r>
  <r>
    <x v="31"/>
    <x v="4"/>
    <x v="4"/>
    <n v="6"/>
    <n v="120"/>
  </r>
  <r>
    <x v="31"/>
    <x v="4"/>
    <x v="4"/>
    <n v="4"/>
    <n v="80"/>
  </r>
  <r>
    <x v="31"/>
    <x v="4"/>
    <x v="4"/>
    <n v="3"/>
    <n v="60"/>
  </r>
  <r>
    <x v="31"/>
    <x v="4"/>
    <x v="4"/>
    <n v="2"/>
    <n v="40"/>
  </r>
  <r>
    <x v="31"/>
    <x v="4"/>
    <x v="4"/>
    <n v="1"/>
    <n v="20"/>
  </r>
  <r>
    <x v="31"/>
    <x v="4"/>
    <x v="4"/>
    <n v="4"/>
    <n v="80"/>
  </r>
  <r>
    <x v="31"/>
    <x v="4"/>
    <x v="4"/>
    <n v="2"/>
    <n v="40"/>
  </r>
  <r>
    <x v="31"/>
    <x v="4"/>
    <x v="4"/>
    <n v="1"/>
    <n v="20"/>
  </r>
  <r>
    <x v="31"/>
    <x v="4"/>
    <x v="4"/>
    <n v="2"/>
    <n v="40"/>
  </r>
  <r>
    <x v="31"/>
    <x v="4"/>
    <x v="4"/>
    <n v="1"/>
    <n v="20"/>
  </r>
  <r>
    <x v="31"/>
    <x v="5"/>
    <x v="5"/>
    <n v="1"/>
    <n v="0"/>
  </r>
  <r>
    <x v="31"/>
    <x v="5"/>
    <x v="5"/>
    <n v="2"/>
    <n v="0"/>
  </r>
  <r>
    <x v="31"/>
    <x v="5"/>
    <x v="5"/>
    <n v="5"/>
    <n v="0"/>
  </r>
  <r>
    <x v="31"/>
    <x v="5"/>
    <x v="5"/>
    <n v="1"/>
    <n v="0"/>
  </r>
  <r>
    <x v="31"/>
    <x v="5"/>
    <x v="5"/>
    <n v="1"/>
    <n v="0"/>
  </r>
  <r>
    <x v="31"/>
    <x v="5"/>
    <x v="5"/>
    <n v="3"/>
    <n v="0"/>
  </r>
  <r>
    <x v="31"/>
    <x v="5"/>
    <x v="5"/>
    <n v="6"/>
    <n v="0"/>
  </r>
  <r>
    <x v="31"/>
    <x v="5"/>
    <x v="5"/>
    <n v="1"/>
    <n v="0"/>
  </r>
  <r>
    <x v="31"/>
    <x v="5"/>
    <x v="5"/>
    <n v="1"/>
    <n v="0"/>
  </r>
  <r>
    <x v="31"/>
    <x v="5"/>
    <x v="5"/>
    <n v="1"/>
    <n v="0"/>
  </r>
  <r>
    <x v="31"/>
    <x v="5"/>
    <x v="5"/>
    <n v="1"/>
    <n v="0"/>
  </r>
  <r>
    <x v="31"/>
    <x v="6"/>
    <x v="6"/>
    <n v="2"/>
    <n v="10"/>
  </r>
  <r>
    <x v="31"/>
    <x v="6"/>
    <x v="6"/>
    <n v="1"/>
    <n v="5"/>
  </r>
  <r>
    <x v="31"/>
    <x v="6"/>
    <x v="6"/>
    <n v="2"/>
    <n v="10"/>
  </r>
  <r>
    <x v="31"/>
    <x v="6"/>
    <x v="6"/>
    <n v="3"/>
    <n v="15"/>
  </r>
  <r>
    <x v="31"/>
    <x v="6"/>
    <x v="6"/>
    <n v="1"/>
    <n v="5"/>
  </r>
  <r>
    <x v="31"/>
    <x v="6"/>
    <x v="6"/>
    <n v="1"/>
    <n v="5"/>
  </r>
  <r>
    <x v="31"/>
    <x v="6"/>
    <x v="6"/>
    <n v="1"/>
    <n v="5"/>
  </r>
  <r>
    <x v="31"/>
    <x v="6"/>
    <x v="6"/>
    <n v="1"/>
    <n v="5"/>
  </r>
  <r>
    <x v="31"/>
    <x v="7"/>
    <x v="7"/>
    <n v="6"/>
    <n v="30"/>
  </r>
  <r>
    <x v="31"/>
    <x v="7"/>
    <x v="7"/>
    <n v="6"/>
    <n v="30"/>
  </r>
  <r>
    <x v="31"/>
    <x v="7"/>
    <x v="7"/>
    <n v="32"/>
    <n v="160"/>
  </r>
  <r>
    <x v="31"/>
    <x v="7"/>
    <x v="7"/>
    <n v="47"/>
    <n v="235"/>
  </r>
  <r>
    <x v="31"/>
    <x v="7"/>
    <x v="7"/>
    <n v="8"/>
    <n v="40"/>
  </r>
  <r>
    <x v="31"/>
    <x v="7"/>
    <x v="7"/>
    <n v="2"/>
    <n v="10"/>
  </r>
  <r>
    <x v="31"/>
    <x v="7"/>
    <x v="7"/>
    <n v="1"/>
    <n v="5"/>
  </r>
  <r>
    <x v="31"/>
    <x v="7"/>
    <x v="7"/>
    <n v="4"/>
    <n v="20"/>
  </r>
  <r>
    <x v="31"/>
    <x v="7"/>
    <x v="7"/>
    <n v="5"/>
    <n v="25"/>
  </r>
  <r>
    <x v="31"/>
    <x v="7"/>
    <x v="7"/>
    <n v="1"/>
    <n v="5"/>
  </r>
  <r>
    <x v="31"/>
    <x v="7"/>
    <x v="7"/>
    <n v="2"/>
    <n v="10"/>
  </r>
  <r>
    <x v="31"/>
    <x v="7"/>
    <x v="7"/>
    <n v="2"/>
    <n v="10"/>
  </r>
  <r>
    <x v="31"/>
    <x v="7"/>
    <x v="7"/>
    <n v="1"/>
    <n v="5"/>
  </r>
  <r>
    <x v="31"/>
    <x v="7"/>
    <x v="7"/>
    <n v="7"/>
    <n v="35"/>
  </r>
  <r>
    <x v="31"/>
    <x v="7"/>
    <x v="7"/>
    <n v="2"/>
    <n v="10"/>
  </r>
  <r>
    <x v="31"/>
    <x v="7"/>
    <x v="7"/>
    <n v="1"/>
    <n v="5"/>
  </r>
  <r>
    <x v="31"/>
    <x v="9"/>
    <x v="9"/>
    <n v="4"/>
    <n v="120"/>
  </r>
  <r>
    <x v="31"/>
    <x v="9"/>
    <x v="9"/>
    <n v="42"/>
    <n v="1260"/>
  </r>
  <r>
    <x v="31"/>
    <x v="9"/>
    <x v="9"/>
    <n v="5"/>
    <n v="150"/>
  </r>
  <r>
    <x v="31"/>
    <x v="9"/>
    <x v="9"/>
    <n v="7"/>
    <n v="210"/>
  </r>
  <r>
    <x v="31"/>
    <x v="9"/>
    <x v="9"/>
    <n v="10"/>
    <n v="300"/>
  </r>
  <r>
    <x v="31"/>
    <x v="9"/>
    <x v="9"/>
    <n v="10"/>
    <n v="300"/>
  </r>
  <r>
    <x v="31"/>
    <x v="9"/>
    <x v="9"/>
    <n v="1"/>
    <n v="30"/>
  </r>
  <r>
    <x v="31"/>
    <x v="9"/>
    <x v="9"/>
    <n v="1"/>
    <n v="30"/>
  </r>
  <r>
    <x v="31"/>
    <x v="9"/>
    <x v="9"/>
    <n v="6"/>
    <n v="180"/>
  </r>
  <r>
    <x v="31"/>
    <x v="9"/>
    <x v="9"/>
    <n v="1"/>
    <n v="30"/>
  </r>
  <r>
    <x v="31"/>
    <x v="10"/>
    <x v="10"/>
    <n v="71"/>
    <n v="2130"/>
  </r>
  <r>
    <x v="31"/>
    <x v="10"/>
    <x v="10"/>
    <n v="21"/>
    <n v="630"/>
  </r>
  <r>
    <x v="31"/>
    <x v="10"/>
    <x v="10"/>
    <n v="6"/>
    <n v="180"/>
  </r>
  <r>
    <x v="31"/>
    <x v="10"/>
    <x v="10"/>
    <n v="3"/>
    <n v="90"/>
  </r>
  <r>
    <x v="31"/>
    <x v="10"/>
    <x v="10"/>
    <n v="15"/>
    <n v="450"/>
  </r>
  <r>
    <x v="31"/>
    <x v="10"/>
    <x v="10"/>
    <n v="8"/>
    <n v="240"/>
  </r>
  <r>
    <x v="31"/>
    <x v="10"/>
    <x v="10"/>
    <n v="1"/>
    <n v="30"/>
  </r>
  <r>
    <x v="31"/>
    <x v="10"/>
    <x v="10"/>
    <n v="5"/>
    <n v="150"/>
  </r>
  <r>
    <x v="31"/>
    <x v="10"/>
    <x v="10"/>
    <n v="1"/>
    <n v="30"/>
  </r>
  <r>
    <x v="31"/>
    <x v="10"/>
    <x v="10"/>
    <n v="10"/>
    <n v="300"/>
  </r>
  <r>
    <x v="31"/>
    <x v="10"/>
    <x v="10"/>
    <n v="2"/>
    <n v="60"/>
  </r>
  <r>
    <x v="31"/>
    <x v="10"/>
    <x v="10"/>
    <n v="1"/>
    <n v="30"/>
  </r>
  <r>
    <x v="31"/>
    <x v="11"/>
    <x v="11"/>
    <n v="73"/>
    <n v="1460"/>
  </r>
  <r>
    <x v="31"/>
    <x v="11"/>
    <x v="11"/>
    <n v="17"/>
    <n v="340"/>
  </r>
  <r>
    <x v="31"/>
    <x v="11"/>
    <x v="11"/>
    <n v="12"/>
    <n v="240"/>
  </r>
  <r>
    <x v="31"/>
    <x v="11"/>
    <x v="11"/>
    <n v="6"/>
    <n v="120"/>
  </r>
  <r>
    <x v="31"/>
    <x v="11"/>
    <x v="11"/>
    <n v="8"/>
    <n v="160"/>
  </r>
  <r>
    <x v="31"/>
    <x v="11"/>
    <x v="11"/>
    <n v="10"/>
    <n v="200"/>
  </r>
  <r>
    <x v="31"/>
    <x v="11"/>
    <x v="11"/>
    <n v="1"/>
    <n v="20"/>
  </r>
  <r>
    <x v="31"/>
    <x v="11"/>
    <x v="11"/>
    <n v="1"/>
    <n v="20"/>
  </r>
  <r>
    <x v="31"/>
    <x v="11"/>
    <x v="11"/>
    <n v="1"/>
    <n v="20"/>
  </r>
  <r>
    <x v="31"/>
    <x v="11"/>
    <x v="11"/>
    <n v="1"/>
    <n v="20"/>
  </r>
  <r>
    <x v="31"/>
    <x v="12"/>
    <x v="12"/>
    <n v="1"/>
    <n v="10"/>
  </r>
  <r>
    <x v="31"/>
    <x v="12"/>
    <x v="12"/>
    <n v="121"/>
    <n v="1210"/>
  </r>
  <r>
    <x v="31"/>
    <x v="12"/>
    <x v="12"/>
    <n v="99"/>
    <n v="990"/>
  </r>
  <r>
    <x v="31"/>
    <x v="12"/>
    <x v="12"/>
    <n v="21"/>
    <n v="210"/>
  </r>
  <r>
    <x v="31"/>
    <x v="12"/>
    <x v="12"/>
    <n v="62"/>
    <n v="620"/>
  </r>
  <r>
    <x v="31"/>
    <x v="12"/>
    <x v="12"/>
    <n v="34"/>
    <n v="340"/>
  </r>
  <r>
    <x v="31"/>
    <x v="12"/>
    <x v="12"/>
    <n v="2"/>
    <n v="20"/>
  </r>
  <r>
    <x v="31"/>
    <x v="12"/>
    <x v="12"/>
    <n v="24"/>
    <n v="240"/>
  </r>
  <r>
    <x v="31"/>
    <x v="12"/>
    <x v="12"/>
    <n v="2"/>
    <n v="20"/>
  </r>
  <r>
    <x v="31"/>
    <x v="12"/>
    <x v="12"/>
    <n v="3"/>
    <n v="30"/>
  </r>
  <r>
    <x v="31"/>
    <x v="12"/>
    <x v="12"/>
    <n v="1"/>
    <n v="10"/>
  </r>
  <r>
    <x v="31"/>
    <x v="12"/>
    <x v="12"/>
    <n v="4"/>
    <n v="40"/>
  </r>
  <r>
    <x v="31"/>
    <x v="12"/>
    <x v="12"/>
    <n v="1"/>
    <n v="10"/>
  </r>
  <r>
    <x v="31"/>
    <x v="12"/>
    <x v="12"/>
    <n v="1"/>
    <n v="10"/>
  </r>
  <r>
    <x v="31"/>
    <x v="13"/>
    <x v="13"/>
    <n v="1"/>
    <n v="50"/>
  </r>
  <r>
    <x v="31"/>
    <x v="13"/>
    <x v="13"/>
    <n v="237"/>
    <n v="11850"/>
  </r>
  <r>
    <x v="31"/>
    <x v="13"/>
    <x v="13"/>
    <n v="166"/>
    <n v="8300"/>
  </r>
  <r>
    <x v="31"/>
    <x v="13"/>
    <x v="13"/>
    <n v="68"/>
    <n v="3400"/>
  </r>
  <r>
    <x v="31"/>
    <x v="13"/>
    <x v="13"/>
    <n v="85"/>
    <n v="4250"/>
  </r>
  <r>
    <x v="31"/>
    <x v="13"/>
    <x v="13"/>
    <n v="5"/>
    <n v="250"/>
  </r>
  <r>
    <x v="31"/>
    <x v="13"/>
    <x v="13"/>
    <n v="18"/>
    <n v="900"/>
  </r>
  <r>
    <x v="31"/>
    <x v="13"/>
    <x v="13"/>
    <n v="19"/>
    <n v="950"/>
  </r>
  <r>
    <x v="31"/>
    <x v="13"/>
    <x v="13"/>
    <n v="1"/>
    <n v="50"/>
  </r>
  <r>
    <x v="31"/>
    <x v="13"/>
    <x v="13"/>
    <n v="3"/>
    <n v="150"/>
  </r>
  <r>
    <x v="31"/>
    <x v="13"/>
    <x v="13"/>
    <n v="9"/>
    <n v="450"/>
  </r>
  <r>
    <x v="31"/>
    <x v="13"/>
    <x v="13"/>
    <n v="5"/>
    <n v="250"/>
  </r>
  <r>
    <x v="31"/>
    <x v="13"/>
    <x v="13"/>
    <n v="2"/>
    <n v="100"/>
  </r>
  <r>
    <x v="31"/>
    <x v="13"/>
    <x v="13"/>
    <n v="6"/>
    <n v="300"/>
  </r>
  <r>
    <x v="31"/>
    <x v="13"/>
    <x v="13"/>
    <n v="3"/>
    <n v="150"/>
  </r>
  <r>
    <x v="31"/>
    <x v="13"/>
    <x v="13"/>
    <n v="2"/>
    <n v="100"/>
  </r>
  <r>
    <x v="31"/>
    <x v="13"/>
    <x v="13"/>
    <n v="1"/>
    <n v="50"/>
  </r>
  <r>
    <x v="31"/>
    <x v="15"/>
    <x v="15"/>
    <n v="2"/>
    <n v="760"/>
  </r>
  <r>
    <x v="31"/>
    <x v="15"/>
    <x v="15"/>
    <n v="60"/>
    <n v="22800"/>
  </r>
  <r>
    <x v="31"/>
    <x v="15"/>
    <x v="15"/>
    <n v="2"/>
    <n v="760"/>
  </r>
  <r>
    <x v="31"/>
    <x v="15"/>
    <x v="15"/>
    <n v="2"/>
    <n v="760"/>
  </r>
  <r>
    <x v="31"/>
    <x v="15"/>
    <x v="15"/>
    <n v="4"/>
    <n v="1520"/>
  </r>
  <r>
    <x v="31"/>
    <x v="15"/>
    <x v="15"/>
    <n v="20"/>
    <n v="7600"/>
  </r>
  <r>
    <x v="31"/>
    <x v="15"/>
    <x v="15"/>
    <n v="1"/>
    <n v="380"/>
  </r>
  <r>
    <x v="31"/>
    <x v="15"/>
    <x v="15"/>
    <n v="3"/>
    <n v="1140"/>
  </r>
  <r>
    <x v="31"/>
    <x v="15"/>
    <x v="15"/>
    <n v="2"/>
    <n v="760"/>
  </r>
  <r>
    <x v="31"/>
    <x v="15"/>
    <x v="15"/>
    <n v="4"/>
    <n v="1520"/>
  </r>
  <r>
    <x v="31"/>
    <x v="15"/>
    <x v="15"/>
    <n v="1"/>
    <n v="380"/>
  </r>
  <r>
    <x v="31"/>
    <x v="15"/>
    <x v="15"/>
    <n v="2"/>
    <n v="760"/>
  </r>
  <r>
    <x v="31"/>
    <x v="15"/>
    <x v="15"/>
    <n v="6"/>
    <n v="2280"/>
  </r>
  <r>
    <x v="31"/>
    <x v="15"/>
    <x v="15"/>
    <n v="1"/>
    <n v="380"/>
  </r>
  <r>
    <x v="31"/>
    <x v="15"/>
    <x v="15"/>
    <n v="3"/>
    <n v="1140"/>
  </r>
  <r>
    <x v="31"/>
    <x v="15"/>
    <x v="15"/>
    <n v="1"/>
    <n v="380"/>
  </r>
  <r>
    <x v="31"/>
    <x v="15"/>
    <x v="15"/>
    <n v="1"/>
    <n v="380"/>
  </r>
  <r>
    <x v="31"/>
    <x v="16"/>
    <x v="15"/>
    <n v="1"/>
    <n v="535"/>
  </r>
  <r>
    <x v="31"/>
    <x v="16"/>
    <x v="15"/>
    <n v="3"/>
    <n v="1605"/>
  </r>
  <r>
    <x v="31"/>
    <x v="16"/>
    <x v="15"/>
    <n v="1"/>
    <n v="535"/>
  </r>
  <r>
    <x v="31"/>
    <x v="16"/>
    <x v="15"/>
    <n v="1"/>
    <n v="535"/>
  </r>
  <r>
    <x v="31"/>
    <x v="16"/>
    <x v="15"/>
    <n v="4"/>
    <n v="2140"/>
  </r>
  <r>
    <x v="31"/>
    <x v="16"/>
    <x v="15"/>
    <n v="1"/>
    <n v="535"/>
  </r>
  <r>
    <x v="31"/>
    <x v="16"/>
    <x v="15"/>
    <n v="11"/>
    <n v="5885"/>
  </r>
  <r>
    <x v="31"/>
    <x v="16"/>
    <x v="15"/>
    <n v="1"/>
    <n v="535"/>
  </r>
  <r>
    <x v="31"/>
    <x v="16"/>
    <x v="15"/>
    <n v="1"/>
    <n v="535"/>
  </r>
  <r>
    <x v="31"/>
    <x v="18"/>
    <x v="16"/>
    <n v="6"/>
    <n v="2760"/>
  </r>
  <r>
    <x v="31"/>
    <x v="18"/>
    <x v="16"/>
    <n v="1"/>
    <n v="460"/>
  </r>
  <r>
    <x v="31"/>
    <x v="18"/>
    <x v="16"/>
    <n v="1"/>
    <n v="460"/>
  </r>
  <r>
    <x v="31"/>
    <x v="18"/>
    <x v="16"/>
    <n v="1"/>
    <n v="460"/>
  </r>
  <r>
    <x v="31"/>
    <x v="19"/>
    <x v="17"/>
    <n v="1"/>
    <n v="395"/>
  </r>
  <r>
    <x v="31"/>
    <x v="20"/>
    <x v="18"/>
    <n v="9"/>
    <n v="2115"/>
  </r>
  <r>
    <x v="31"/>
    <x v="20"/>
    <x v="18"/>
    <n v="6"/>
    <n v="1410"/>
  </r>
  <r>
    <x v="31"/>
    <x v="20"/>
    <x v="18"/>
    <n v="1"/>
    <n v="235"/>
  </r>
  <r>
    <x v="31"/>
    <x v="20"/>
    <x v="18"/>
    <n v="1"/>
    <n v="235"/>
  </r>
  <r>
    <x v="31"/>
    <x v="20"/>
    <x v="18"/>
    <n v="1"/>
    <n v="235"/>
  </r>
  <r>
    <x v="31"/>
    <x v="20"/>
    <x v="18"/>
    <n v="1"/>
    <n v="235"/>
  </r>
  <r>
    <x v="31"/>
    <x v="21"/>
    <x v="19"/>
    <n v="8"/>
    <n v="1880"/>
  </r>
  <r>
    <x v="31"/>
    <x v="21"/>
    <x v="19"/>
    <n v="6"/>
    <n v="1410"/>
  </r>
  <r>
    <x v="31"/>
    <x v="21"/>
    <x v="19"/>
    <n v="1"/>
    <n v="235"/>
  </r>
  <r>
    <x v="31"/>
    <x v="21"/>
    <x v="19"/>
    <n v="2"/>
    <n v="470"/>
  </r>
  <r>
    <x v="31"/>
    <x v="21"/>
    <x v="19"/>
    <n v="1"/>
    <n v="235"/>
  </r>
  <r>
    <x v="31"/>
    <x v="21"/>
    <x v="19"/>
    <n v="1"/>
    <n v="235"/>
  </r>
  <r>
    <x v="31"/>
    <x v="21"/>
    <x v="19"/>
    <n v="1"/>
    <n v="235"/>
  </r>
  <r>
    <x v="31"/>
    <x v="22"/>
    <x v="15"/>
    <n v="1"/>
    <n v="65"/>
  </r>
  <r>
    <x v="31"/>
    <x v="22"/>
    <x v="15"/>
    <n v="33"/>
    <n v="2145"/>
  </r>
  <r>
    <x v="31"/>
    <x v="22"/>
    <x v="15"/>
    <n v="3"/>
    <n v="195"/>
  </r>
  <r>
    <x v="31"/>
    <x v="22"/>
    <x v="15"/>
    <n v="3"/>
    <n v="195"/>
  </r>
  <r>
    <x v="31"/>
    <x v="22"/>
    <x v="15"/>
    <n v="1"/>
    <n v="65"/>
  </r>
  <r>
    <x v="31"/>
    <x v="22"/>
    <x v="15"/>
    <n v="9"/>
    <n v="585"/>
  </r>
  <r>
    <x v="31"/>
    <x v="22"/>
    <x v="15"/>
    <n v="2"/>
    <n v="130"/>
  </r>
  <r>
    <x v="31"/>
    <x v="22"/>
    <x v="15"/>
    <n v="1"/>
    <n v="65"/>
  </r>
  <r>
    <x v="31"/>
    <x v="22"/>
    <x v="15"/>
    <n v="1"/>
    <n v="65"/>
  </r>
  <r>
    <x v="31"/>
    <x v="22"/>
    <x v="15"/>
    <n v="1"/>
    <n v="65"/>
  </r>
  <r>
    <x v="31"/>
    <x v="22"/>
    <x v="15"/>
    <n v="1"/>
    <n v="65"/>
  </r>
  <r>
    <x v="31"/>
    <x v="22"/>
    <x v="15"/>
    <n v="1"/>
    <n v="65"/>
  </r>
  <r>
    <x v="31"/>
    <x v="22"/>
    <x v="15"/>
    <n v="1"/>
    <n v="65"/>
  </r>
  <r>
    <x v="31"/>
    <x v="23"/>
    <x v="16"/>
    <n v="7"/>
    <n v="455"/>
  </r>
  <r>
    <x v="31"/>
    <x v="23"/>
    <x v="16"/>
    <n v="1"/>
    <n v="65"/>
  </r>
  <r>
    <x v="31"/>
    <x v="23"/>
    <x v="16"/>
    <n v="1"/>
    <n v="65"/>
  </r>
  <r>
    <x v="31"/>
    <x v="23"/>
    <x v="16"/>
    <n v="1"/>
    <n v="65"/>
  </r>
  <r>
    <x v="31"/>
    <x v="24"/>
    <x v="15"/>
    <n v="24"/>
    <n v="18360"/>
  </r>
  <r>
    <x v="31"/>
    <x v="24"/>
    <x v="15"/>
    <n v="1"/>
    <n v="765"/>
  </r>
  <r>
    <x v="31"/>
    <x v="24"/>
    <x v="15"/>
    <n v="9"/>
    <n v="6885"/>
  </r>
  <r>
    <x v="31"/>
    <x v="24"/>
    <x v="15"/>
    <n v="3"/>
    <n v="2295"/>
  </r>
  <r>
    <x v="31"/>
    <x v="24"/>
    <x v="15"/>
    <n v="2"/>
    <n v="1530"/>
  </r>
  <r>
    <x v="31"/>
    <x v="24"/>
    <x v="15"/>
    <n v="3"/>
    <n v="2295"/>
  </r>
  <r>
    <x v="31"/>
    <x v="24"/>
    <x v="15"/>
    <n v="1"/>
    <n v="765"/>
  </r>
  <r>
    <x v="31"/>
    <x v="24"/>
    <x v="15"/>
    <n v="2"/>
    <n v="1530"/>
  </r>
  <r>
    <x v="31"/>
    <x v="25"/>
    <x v="20"/>
    <n v="1"/>
    <n v="535"/>
  </r>
  <r>
    <x v="31"/>
    <x v="25"/>
    <x v="20"/>
    <n v="1"/>
    <n v="535"/>
  </r>
  <r>
    <x v="31"/>
    <x v="25"/>
    <x v="20"/>
    <n v="2"/>
    <n v="1070"/>
  </r>
  <r>
    <x v="31"/>
    <x v="26"/>
    <x v="21"/>
    <n v="5"/>
    <n v="60"/>
  </r>
  <r>
    <x v="31"/>
    <x v="26"/>
    <x v="21"/>
    <n v="1"/>
    <n v="12"/>
  </r>
  <r>
    <x v="31"/>
    <x v="27"/>
    <x v="22"/>
    <n v="1"/>
    <n v="1"/>
  </r>
  <r>
    <x v="31"/>
    <x v="27"/>
    <x v="22"/>
    <n v="1"/>
    <n v="1"/>
  </r>
  <r>
    <x v="31"/>
    <x v="27"/>
    <x v="22"/>
    <n v="1"/>
    <n v="1"/>
  </r>
  <r>
    <x v="31"/>
    <x v="28"/>
    <x v="23"/>
    <n v="2"/>
    <n v="10"/>
  </r>
  <r>
    <x v="31"/>
    <x v="28"/>
    <x v="23"/>
    <n v="1"/>
    <n v="5"/>
  </r>
  <r>
    <x v="31"/>
    <x v="31"/>
    <x v="26"/>
    <n v="1"/>
    <n v="28"/>
  </r>
  <r>
    <x v="31"/>
    <x v="31"/>
    <x v="26"/>
    <n v="207"/>
    <n v="5796"/>
  </r>
  <r>
    <x v="31"/>
    <x v="31"/>
    <x v="26"/>
    <n v="95"/>
    <n v="2660"/>
  </r>
  <r>
    <x v="31"/>
    <x v="31"/>
    <x v="26"/>
    <n v="72"/>
    <n v="2016"/>
  </r>
  <r>
    <x v="31"/>
    <x v="31"/>
    <x v="26"/>
    <n v="28"/>
    <n v="784"/>
  </r>
  <r>
    <x v="31"/>
    <x v="31"/>
    <x v="26"/>
    <n v="36"/>
    <n v="1008"/>
  </r>
  <r>
    <x v="31"/>
    <x v="31"/>
    <x v="26"/>
    <n v="2"/>
    <n v="56"/>
  </r>
  <r>
    <x v="31"/>
    <x v="31"/>
    <x v="26"/>
    <n v="4"/>
    <n v="112"/>
  </r>
  <r>
    <x v="31"/>
    <x v="31"/>
    <x v="26"/>
    <n v="9"/>
    <n v="252"/>
  </r>
  <r>
    <x v="31"/>
    <x v="31"/>
    <x v="26"/>
    <n v="16"/>
    <n v="448"/>
  </r>
  <r>
    <x v="31"/>
    <x v="31"/>
    <x v="26"/>
    <n v="5"/>
    <n v="140"/>
  </r>
  <r>
    <x v="31"/>
    <x v="31"/>
    <x v="26"/>
    <n v="1"/>
    <n v="28"/>
  </r>
  <r>
    <x v="31"/>
    <x v="31"/>
    <x v="26"/>
    <n v="4"/>
    <n v="112"/>
  </r>
  <r>
    <x v="31"/>
    <x v="31"/>
    <x v="26"/>
    <n v="2"/>
    <n v="56"/>
  </r>
  <r>
    <x v="31"/>
    <x v="31"/>
    <x v="26"/>
    <n v="1"/>
    <n v="28"/>
  </r>
  <r>
    <x v="31"/>
    <x v="31"/>
    <x v="26"/>
    <n v="2"/>
    <n v="56"/>
  </r>
  <r>
    <x v="31"/>
    <x v="31"/>
    <x v="26"/>
    <n v="1"/>
    <n v="28"/>
  </r>
  <r>
    <x v="31"/>
    <x v="31"/>
    <x v="26"/>
    <n v="2"/>
    <n v="56"/>
  </r>
  <r>
    <x v="31"/>
    <x v="32"/>
    <x v="27"/>
    <n v="36"/>
    <n v="432"/>
  </r>
  <r>
    <x v="31"/>
    <x v="32"/>
    <x v="27"/>
    <n v="14"/>
    <n v="168"/>
  </r>
  <r>
    <x v="31"/>
    <x v="32"/>
    <x v="27"/>
    <n v="10"/>
    <n v="120"/>
  </r>
  <r>
    <x v="31"/>
    <x v="32"/>
    <x v="27"/>
    <n v="5"/>
    <n v="60"/>
  </r>
  <r>
    <x v="31"/>
    <x v="32"/>
    <x v="27"/>
    <n v="10"/>
    <n v="120"/>
  </r>
  <r>
    <x v="31"/>
    <x v="32"/>
    <x v="27"/>
    <n v="2"/>
    <n v="24"/>
  </r>
  <r>
    <x v="31"/>
    <x v="32"/>
    <x v="27"/>
    <n v="1"/>
    <n v="12"/>
  </r>
  <r>
    <x v="31"/>
    <x v="32"/>
    <x v="27"/>
    <n v="2"/>
    <n v="24"/>
  </r>
  <r>
    <x v="31"/>
    <x v="32"/>
    <x v="27"/>
    <n v="3"/>
    <n v="36"/>
  </r>
  <r>
    <x v="31"/>
    <x v="33"/>
    <x v="16"/>
    <n v="1"/>
    <n v="460"/>
  </r>
  <r>
    <x v="31"/>
    <x v="35"/>
    <x v="19"/>
    <n v="3"/>
    <n v="705"/>
  </r>
  <r>
    <x v="31"/>
    <x v="35"/>
    <x v="19"/>
    <n v="1"/>
    <n v="235"/>
  </r>
  <r>
    <x v="31"/>
    <x v="36"/>
    <x v="18"/>
    <n v="3"/>
    <n v="705"/>
  </r>
  <r>
    <x v="31"/>
    <x v="36"/>
    <x v="18"/>
    <n v="1"/>
    <n v="235"/>
  </r>
  <r>
    <x v="31"/>
    <x v="36"/>
    <x v="18"/>
    <n v="1"/>
    <n v="235"/>
  </r>
  <r>
    <x v="31"/>
    <x v="38"/>
    <x v="28"/>
    <n v="1"/>
    <n v="5"/>
  </r>
  <r>
    <x v="31"/>
    <x v="39"/>
    <x v="29"/>
    <n v="1"/>
    <n v="5"/>
  </r>
  <r>
    <x v="31"/>
    <x v="39"/>
    <x v="29"/>
    <n v="1"/>
    <n v="5"/>
  </r>
  <r>
    <x v="31"/>
    <x v="39"/>
    <x v="29"/>
    <n v="1"/>
    <n v="5"/>
  </r>
  <r>
    <x v="31"/>
    <x v="42"/>
    <x v="19"/>
    <n v="1"/>
    <n v="235"/>
  </r>
  <r>
    <x v="31"/>
    <x v="43"/>
    <x v="15"/>
    <n v="1"/>
    <n v="765"/>
  </r>
  <r>
    <x v="31"/>
    <x v="43"/>
    <x v="15"/>
    <n v="1"/>
    <n v="765"/>
  </r>
  <r>
    <x v="31"/>
    <x v="44"/>
    <x v="32"/>
    <n v="26"/>
    <n v="130"/>
  </r>
  <r>
    <x v="31"/>
    <x v="44"/>
    <x v="32"/>
    <n v="8"/>
    <n v="40"/>
  </r>
  <r>
    <x v="31"/>
    <x v="44"/>
    <x v="32"/>
    <n v="545"/>
    <n v="2725"/>
  </r>
  <r>
    <x v="31"/>
    <x v="44"/>
    <x v="32"/>
    <n v="45"/>
    <n v="225"/>
  </r>
  <r>
    <x v="31"/>
    <x v="44"/>
    <x v="32"/>
    <n v="267"/>
    <n v="1335"/>
  </r>
  <r>
    <x v="31"/>
    <x v="44"/>
    <x v="32"/>
    <n v="29"/>
    <n v="145"/>
  </r>
  <r>
    <x v="31"/>
    <x v="44"/>
    <x v="32"/>
    <n v="5"/>
    <n v="25"/>
  </r>
  <r>
    <x v="31"/>
    <x v="44"/>
    <x v="32"/>
    <n v="62"/>
    <n v="310"/>
  </r>
  <r>
    <x v="31"/>
    <x v="44"/>
    <x v="32"/>
    <n v="11"/>
    <n v="55"/>
  </r>
  <r>
    <x v="31"/>
    <x v="44"/>
    <x v="32"/>
    <n v="165"/>
    <n v="825"/>
  </r>
  <r>
    <x v="31"/>
    <x v="44"/>
    <x v="32"/>
    <n v="6"/>
    <n v="30"/>
  </r>
  <r>
    <x v="31"/>
    <x v="44"/>
    <x v="32"/>
    <n v="18"/>
    <n v="90"/>
  </r>
  <r>
    <x v="31"/>
    <x v="44"/>
    <x v="32"/>
    <n v="29"/>
    <n v="145"/>
  </r>
  <r>
    <x v="31"/>
    <x v="44"/>
    <x v="32"/>
    <n v="18"/>
    <n v="90"/>
  </r>
  <r>
    <x v="31"/>
    <x v="44"/>
    <x v="32"/>
    <n v="80"/>
    <n v="400"/>
  </r>
  <r>
    <x v="31"/>
    <x v="44"/>
    <x v="32"/>
    <n v="8"/>
    <n v="40"/>
  </r>
  <r>
    <x v="31"/>
    <x v="44"/>
    <x v="32"/>
    <n v="135"/>
    <n v="675"/>
  </r>
  <r>
    <x v="31"/>
    <x v="44"/>
    <x v="32"/>
    <n v="18"/>
    <n v="90"/>
  </r>
  <r>
    <x v="31"/>
    <x v="44"/>
    <x v="32"/>
    <n v="20"/>
    <n v="100"/>
  </r>
  <r>
    <x v="31"/>
    <x v="44"/>
    <x v="32"/>
    <n v="15"/>
    <n v="75"/>
  </r>
  <r>
    <x v="31"/>
    <x v="44"/>
    <x v="32"/>
    <n v="19"/>
    <n v="95"/>
  </r>
  <r>
    <x v="31"/>
    <x v="44"/>
    <x v="32"/>
    <n v="92"/>
    <n v="460"/>
  </r>
  <r>
    <x v="31"/>
    <x v="44"/>
    <x v="32"/>
    <n v="19"/>
    <n v="95"/>
  </r>
  <r>
    <x v="31"/>
    <x v="44"/>
    <x v="32"/>
    <n v="17"/>
    <n v="85"/>
  </r>
  <r>
    <x v="31"/>
    <x v="44"/>
    <x v="32"/>
    <n v="12"/>
    <n v="60"/>
  </r>
  <r>
    <x v="31"/>
    <x v="44"/>
    <x v="32"/>
    <n v="34"/>
    <n v="170"/>
  </r>
  <r>
    <x v="31"/>
    <x v="44"/>
    <x v="32"/>
    <n v="9"/>
    <n v="45"/>
  </r>
  <r>
    <x v="31"/>
    <x v="44"/>
    <x v="32"/>
    <n v="14"/>
    <n v="70"/>
  </r>
  <r>
    <x v="31"/>
    <x v="44"/>
    <x v="32"/>
    <n v="10"/>
    <n v="50"/>
  </r>
  <r>
    <x v="31"/>
    <x v="44"/>
    <x v="32"/>
    <n v="19"/>
    <n v="95"/>
  </r>
  <r>
    <x v="31"/>
    <x v="44"/>
    <x v="32"/>
    <n v="2"/>
    <n v="10"/>
  </r>
  <r>
    <x v="31"/>
    <x v="44"/>
    <x v="32"/>
    <n v="4"/>
    <n v="20"/>
  </r>
  <r>
    <x v="31"/>
    <x v="44"/>
    <x v="32"/>
    <n v="2"/>
    <n v="10"/>
  </r>
  <r>
    <x v="31"/>
    <x v="45"/>
    <x v="33"/>
    <n v="2"/>
    <n v="10"/>
  </r>
  <r>
    <x v="31"/>
    <x v="45"/>
    <x v="33"/>
    <n v="20"/>
    <n v="100"/>
  </r>
  <r>
    <x v="31"/>
    <x v="45"/>
    <x v="33"/>
    <n v="1"/>
    <n v="5"/>
  </r>
  <r>
    <x v="31"/>
    <x v="45"/>
    <x v="33"/>
    <n v="2"/>
    <n v="10"/>
  </r>
  <r>
    <x v="31"/>
    <x v="45"/>
    <x v="33"/>
    <n v="2"/>
    <n v="10"/>
  </r>
  <r>
    <x v="31"/>
    <x v="45"/>
    <x v="33"/>
    <n v="2"/>
    <n v="10"/>
  </r>
  <r>
    <x v="31"/>
    <x v="45"/>
    <x v="33"/>
    <n v="2"/>
    <n v="10"/>
  </r>
  <r>
    <x v="31"/>
    <x v="45"/>
    <x v="33"/>
    <n v="4"/>
    <n v="20"/>
  </r>
  <r>
    <x v="31"/>
    <x v="45"/>
    <x v="33"/>
    <n v="2"/>
    <n v="10"/>
  </r>
  <r>
    <x v="31"/>
    <x v="45"/>
    <x v="33"/>
    <n v="12"/>
    <n v="60"/>
  </r>
  <r>
    <x v="31"/>
    <x v="45"/>
    <x v="33"/>
    <n v="2"/>
    <n v="10"/>
  </r>
  <r>
    <x v="31"/>
    <x v="45"/>
    <x v="33"/>
    <n v="1"/>
    <n v="5"/>
  </r>
  <r>
    <x v="31"/>
    <x v="45"/>
    <x v="33"/>
    <n v="1"/>
    <n v="5"/>
  </r>
  <r>
    <x v="31"/>
    <x v="45"/>
    <x v="33"/>
    <n v="1"/>
    <n v="5"/>
  </r>
  <r>
    <x v="31"/>
    <x v="45"/>
    <x v="33"/>
    <n v="1"/>
    <n v="5"/>
  </r>
  <r>
    <x v="31"/>
    <x v="45"/>
    <x v="33"/>
    <n v="2"/>
    <n v="10"/>
  </r>
  <r>
    <x v="31"/>
    <x v="45"/>
    <x v="33"/>
    <n v="1"/>
    <n v="5"/>
  </r>
  <r>
    <x v="31"/>
    <x v="45"/>
    <x v="33"/>
    <n v="1"/>
    <n v="5"/>
  </r>
  <r>
    <x v="31"/>
    <x v="45"/>
    <x v="33"/>
    <n v="3"/>
    <n v="15"/>
  </r>
  <r>
    <x v="31"/>
    <x v="45"/>
    <x v="33"/>
    <n v="1"/>
    <n v="5"/>
  </r>
  <r>
    <x v="31"/>
    <x v="45"/>
    <x v="33"/>
    <n v="1"/>
    <n v="5"/>
  </r>
  <r>
    <x v="31"/>
    <x v="45"/>
    <x v="33"/>
    <n v="1"/>
    <n v="5"/>
  </r>
  <r>
    <x v="31"/>
    <x v="45"/>
    <x v="33"/>
    <n v="1"/>
    <n v="5"/>
  </r>
  <r>
    <x v="31"/>
    <x v="46"/>
    <x v="34"/>
    <n v="7302"/>
    <n v="0"/>
  </r>
  <r>
    <x v="31"/>
    <x v="46"/>
    <x v="34"/>
    <n v="871"/>
    <n v="0"/>
  </r>
  <r>
    <x v="31"/>
    <x v="46"/>
    <x v="34"/>
    <n v="2745"/>
    <n v="0"/>
  </r>
  <r>
    <x v="31"/>
    <x v="46"/>
    <x v="34"/>
    <n v="1324"/>
    <n v="0"/>
  </r>
  <r>
    <x v="31"/>
    <x v="46"/>
    <x v="34"/>
    <n v="116"/>
    <n v="0"/>
  </r>
  <r>
    <x v="31"/>
    <x v="46"/>
    <x v="34"/>
    <n v="102"/>
    <n v="0"/>
  </r>
  <r>
    <x v="31"/>
    <x v="46"/>
    <x v="34"/>
    <n v="801"/>
    <n v="0"/>
  </r>
  <r>
    <x v="31"/>
    <x v="46"/>
    <x v="34"/>
    <n v="465"/>
    <n v="0"/>
  </r>
  <r>
    <x v="31"/>
    <x v="46"/>
    <x v="34"/>
    <n v="32"/>
    <n v="0"/>
  </r>
  <r>
    <x v="31"/>
    <x v="46"/>
    <x v="34"/>
    <n v="1856"/>
    <n v="0"/>
  </r>
  <r>
    <x v="31"/>
    <x v="46"/>
    <x v="34"/>
    <n v="70"/>
    <n v="0"/>
  </r>
  <r>
    <x v="31"/>
    <x v="46"/>
    <x v="34"/>
    <n v="110"/>
    <n v="0"/>
  </r>
  <r>
    <x v="31"/>
    <x v="46"/>
    <x v="34"/>
    <n v="221"/>
    <n v="0"/>
  </r>
  <r>
    <x v="31"/>
    <x v="46"/>
    <x v="34"/>
    <n v="26"/>
    <n v="0"/>
  </r>
  <r>
    <x v="31"/>
    <x v="46"/>
    <x v="34"/>
    <n v="6"/>
    <n v="0"/>
  </r>
  <r>
    <x v="31"/>
    <x v="46"/>
    <x v="34"/>
    <n v="57"/>
    <n v="0"/>
  </r>
  <r>
    <x v="31"/>
    <x v="46"/>
    <x v="34"/>
    <n v="35"/>
    <n v="0"/>
  </r>
  <r>
    <x v="31"/>
    <x v="46"/>
    <x v="34"/>
    <n v="48"/>
    <n v="0"/>
  </r>
  <r>
    <x v="31"/>
    <x v="46"/>
    <x v="34"/>
    <n v="38"/>
    <n v="0"/>
  </r>
  <r>
    <x v="31"/>
    <x v="46"/>
    <x v="34"/>
    <n v="40"/>
    <n v="0"/>
  </r>
  <r>
    <x v="31"/>
    <x v="46"/>
    <x v="34"/>
    <n v="16"/>
    <n v="0"/>
  </r>
  <r>
    <x v="31"/>
    <x v="46"/>
    <x v="34"/>
    <n v="4"/>
    <n v="0"/>
  </r>
  <r>
    <x v="31"/>
    <x v="46"/>
    <x v="34"/>
    <n v="18"/>
    <n v="0"/>
  </r>
  <r>
    <x v="31"/>
    <x v="46"/>
    <x v="34"/>
    <n v="11"/>
    <n v="0"/>
  </r>
  <r>
    <x v="31"/>
    <x v="46"/>
    <x v="34"/>
    <n v="2"/>
    <n v="0"/>
  </r>
  <r>
    <x v="31"/>
    <x v="46"/>
    <x v="34"/>
    <n v="9"/>
    <n v="0"/>
  </r>
  <r>
    <x v="31"/>
    <x v="46"/>
    <x v="34"/>
    <n v="1"/>
    <n v="0"/>
  </r>
  <r>
    <x v="31"/>
    <x v="46"/>
    <x v="34"/>
    <n v="1"/>
    <n v="0"/>
  </r>
  <r>
    <x v="31"/>
    <x v="46"/>
    <x v="34"/>
    <n v="2"/>
    <n v="0"/>
  </r>
  <r>
    <x v="31"/>
    <x v="46"/>
    <x v="34"/>
    <n v="3"/>
    <n v="0"/>
  </r>
  <r>
    <x v="31"/>
    <x v="46"/>
    <x v="34"/>
    <n v="2"/>
    <n v="0"/>
  </r>
  <r>
    <x v="31"/>
    <x v="47"/>
    <x v="35"/>
    <n v="63"/>
    <n v="0"/>
  </r>
  <r>
    <x v="31"/>
    <x v="47"/>
    <x v="35"/>
    <n v="4"/>
    <n v="0"/>
  </r>
  <r>
    <x v="31"/>
    <x v="47"/>
    <x v="35"/>
    <n v="13"/>
    <n v="0"/>
  </r>
  <r>
    <x v="31"/>
    <x v="47"/>
    <x v="35"/>
    <n v="25"/>
    <n v="0"/>
  </r>
  <r>
    <x v="31"/>
    <x v="47"/>
    <x v="35"/>
    <n v="8"/>
    <n v="0"/>
  </r>
  <r>
    <x v="31"/>
    <x v="47"/>
    <x v="35"/>
    <n v="5"/>
    <n v="0"/>
  </r>
  <r>
    <x v="31"/>
    <x v="47"/>
    <x v="35"/>
    <n v="1"/>
    <n v="0"/>
  </r>
  <r>
    <x v="31"/>
    <x v="47"/>
    <x v="35"/>
    <n v="3"/>
    <n v="0"/>
  </r>
  <r>
    <x v="31"/>
    <x v="47"/>
    <x v="35"/>
    <n v="2"/>
    <n v="0"/>
  </r>
  <r>
    <x v="31"/>
    <x v="47"/>
    <x v="35"/>
    <n v="2"/>
    <n v="0"/>
  </r>
  <r>
    <x v="31"/>
    <x v="48"/>
    <x v="36"/>
    <n v="1"/>
    <n v="0"/>
  </r>
  <r>
    <x v="31"/>
    <x v="48"/>
    <x v="36"/>
    <n v="2"/>
    <n v="0"/>
  </r>
  <r>
    <x v="31"/>
    <x v="48"/>
    <x v="36"/>
    <n v="1"/>
    <n v="0"/>
  </r>
  <r>
    <x v="31"/>
    <x v="50"/>
    <x v="38"/>
    <n v="112"/>
    <n v="560"/>
  </r>
  <r>
    <x v="31"/>
    <x v="50"/>
    <x v="38"/>
    <n v="50"/>
    <n v="250"/>
  </r>
  <r>
    <x v="31"/>
    <x v="50"/>
    <x v="38"/>
    <n v="197"/>
    <n v="985"/>
  </r>
  <r>
    <x v="31"/>
    <x v="50"/>
    <x v="38"/>
    <n v="17"/>
    <n v="85"/>
  </r>
  <r>
    <x v="31"/>
    <x v="50"/>
    <x v="38"/>
    <n v="28"/>
    <n v="140"/>
  </r>
  <r>
    <x v="31"/>
    <x v="50"/>
    <x v="38"/>
    <n v="33"/>
    <n v="165"/>
  </r>
  <r>
    <x v="31"/>
    <x v="50"/>
    <x v="38"/>
    <n v="44"/>
    <n v="220"/>
  </r>
  <r>
    <x v="31"/>
    <x v="50"/>
    <x v="38"/>
    <n v="11"/>
    <n v="55"/>
  </r>
  <r>
    <x v="31"/>
    <x v="50"/>
    <x v="38"/>
    <n v="2"/>
    <n v="10"/>
  </r>
  <r>
    <x v="31"/>
    <x v="50"/>
    <x v="38"/>
    <n v="14"/>
    <n v="70"/>
  </r>
  <r>
    <x v="31"/>
    <x v="50"/>
    <x v="38"/>
    <n v="7"/>
    <n v="35"/>
  </r>
  <r>
    <x v="31"/>
    <x v="50"/>
    <x v="38"/>
    <n v="1"/>
    <n v="5"/>
  </r>
  <r>
    <x v="31"/>
    <x v="50"/>
    <x v="38"/>
    <n v="7"/>
    <n v="35"/>
  </r>
  <r>
    <x v="31"/>
    <x v="50"/>
    <x v="38"/>
    <n v="6"/>
    <n v="30"/>
  </r>
  <r>
    <x v="31"/>
    <x v="50"/>
    <x v="38"/>
    <n v="2"/>
    <n v="10"/>
  </r>
  <r>
    <x v="31"/>
    <x v="50"/>
    <x v="38"/>
    <n v="1"/>
    <n v="5"/>
  </r>
  <r>
    <x v="31"/>
    <x v="50"/>
    <x v="38"/>
    <n v="7"/>
    <n v="35"/>
  </r>
  <r>
    <x v="31"/>
    <x v="50"/>
    <x v="38"/>
    <n v="4"/>
    <n v="20"/>
  </r>
  <r>
    <x v="31"/>
    <x v="50"/>
    <x v="38"/>
    <n v="2"/>
    <n v="10"/>
  </r>
  <r>
    <x v="31"/>
    <x v="50"/>
    <x v="38"/>
    <n v="1"/>
    <n v="5"/>
  </r>
  <r>
    <x v="31"/>
    <x v="50"/>
    <x v="38"/>
    <n v="1"/>
    <n v="5"/>
  </r>
  <r>
    <x v="31"/>
    <x v="50"/>
    <x v="38"/>
    <n v="1"/>
    <n v="5"/>
  </r>
  <r>
    <x v="31"/>
    <x v="50"/>
    <x v="38"/>
    <n v="1"/>
    <n v="5"/>
  </r>
  <r>
    <x v="31"/>
    <x v="50"/>
    <x v="38"/>
    <n v="5"/>
    <n v="25"/>
  </r>
  <r>
    <x v="31"/>
    <x v="50"/>
    <x v="38"/>
    <n v="1"/>
    <n v="5"/>
  </r>
  <r>
    <x v="31"/>
    <x v="51"/>
    <x v="39"/>
    <n v="1"/>
    <n v="5"/>
  </r>
  <r>
    <x v="31"/>
    <x v="51"/>
    <x v="39"/>
    <n v="1"/>
    <n v="5"/>
  </r>
  <r>
    <x v="31"/>
    <x v="51"/>
    <x v="39"/>
    <n v="1"/>
    <n v="5"/>
  </r>
  <r>
    <x v="31"/>
    <x v="51"/>
    <x v="39"/>
    <n v="2"/>
    <n v="10"/>
  </r>
  <r>
    <x v="31"/>
    <x v="52"/>
    <x v="40"/>
    <n v="4310"/>
    <n v="94820"/>
  </r>
  <r>
    <x v="31"/>
    <x v="52"/>
    <x v="40"/>
    <n v="918"/>
    <n v="20196"/>
  </r>
  <r>
    <x v="31"/>
    <x v="52"/>
    <x v="40"/>
    <n v="519"/>
    <n v="11418"/>
  </r>
  <r>
    <x v="31"/>
    <x v="52"/>
    <x v="40"/>
    <n v="2314"/>
    <n v="50908"/>
  </r>
  <r>
    <x v="31"/>
    <x v="52"/>
    <x v="40"/>
    <n v="650"/>
    <n v="14300"/>
  </r>
  <r>
    <x v="31"/>
    <x v="52"/>
    <x v="40"/>
    <n v="179"/>
    <n v="3938"/>
  </r>
  <r>
    <x v="31"/>
    <x v="52"/>
    <x v="40"/>
    <n v="105"/>
    <n v="2310"/>
  </r>
  <r>
    <x v="31"/>
    <x v="52"/>
    <x v="40"/>
    <n v="61"/>
    <n v="1342"/>
  </r>
  <r>
    <x v="31"/>
    <x v="52"/>
    <x v="40"/>
    <n v="736"/>
    <n v="16192"/>
  </r>
  <r>
    <x v="31"/>
    <x v="52"/>
    <x v="40"/>
    <n v="406"/>
    <n v="8932"/>
  </r>
  <r>
    <x v="31"/>
    <x v="52"/>
    <x v="40"/>
    <n v="120"/>
    <n v="2640"/>
  </r>
  <r>
    <x v="31"/>
    <x v="52"/>
    <x v="40"/>
    <n v="37"/>
    <n v="814"/>
  </r>
  <r>
    <x v="31"/>
    <x v="52"/>
    <x v="40"/>
    <n v="201"/>
    <n v="4422"/>
  </r>
  <r>
    <x v="31"/>
    <x v="52"/>
    <x v="40"/>
    <n v="85"/>
    <n v="1870"/>
  </r>
  <r>
    <x v="31"/>
    <x v="52"/>
    <x v="40"/>
    <n v="88"/>
    <n v="1936"/>
  </r>
  <r>
    <x v="31"/>
    <x v="52"/>
    <x v="40"/>
    <n v="42"/>
    <n v="924"/>
  </r>
  <r>
    <x v="31"/>
    <x v="52"/>
    <x v="40"/>
    <n v="80"/>
    <n v="1760"/>
  </r>
  <r>
    <x v="31"/>
    <x v="52"/>
    <x v="40"/>
    <n v="107"/>
    <n v="2354"/>
  </r>
  <r>
    <x v="31"/>
    <x v="52"/>
    <x v="40"/>
    <n v="124"/>
    <n v="2728"/>
  </r>
  <r>
    <x v="31"/>
    <x v="52"/>
    <x v="40"/>
    <n v="64"/>
    <n v="1408"/>
  </r>
  <r>
    <x v="31"/>
    <x v="52"/>
    <x v="40"/>
    <n v="23"/>
    <n v="506"/>
  </r>
  <r>
    <x v="31"/>
    <x v="52"/>
    <x v="40"/>
    <n v="32"/>
    <n v="704"/>
  </r>
  <r>
    <x v="31"/>
    <x v="52"/>
    <x v="40"/>
    <n v="47"/>
    <n v="1034"/>
  </r>
  <r>
    <x v="31"/>
    <x v="52"/>
    <x v="40"/>
    <n v="15"/>
    <n v="330"/>
  </r>
  <r>
    <x v="31"/>
    <x v="52"/>
    <x v="40"/>
    <n v="27"/>
    <n v="594"/>
  </r>
  <r>
    <x v="31"/>
    <x v="52"/>
    <x v="40"/>
    <n v="24"/>
    <n v="528"/>
  </r>
  <r>
    <x v="31"/>
    <x v="52"/>
    <x v="40"/>
    <n v="37"/>
    <n v="814"/>
  </r>
  <r>
    <x v="31"/>
    <x v="52"/>
    <x v="40"/>
    <n v="23"/>
    <n v="506"/>
  </r>
  <r>
    <x v="31"/>
    <x v="52"/>
    <x v="40"/>
    <n v="11"/>
    <n v="242"/>
  </r>
  <r>
    <x v="31"/>
    <x v="52"/>
    <x v="40"/>
    <n v="3"/>
    <n v="66"/>
  </r>
  <r>
    <x v="31"/>
    <x v="52"/>
    <x v="40"/>
    <n v="38"/>
    <n v="836"/>
  </r>
  <r>
    <x v="31"/>
    <x v="52"/>
    <x v="40"/>
    <n v="15"/>
    <n v="330"/>
  </r>
  <r>
    <x v="31"/>
    <x v="52"/>
    <x v="40"/>
    <n v="6"/>
    <n v="132"/>
  </r>
  <r>
    <x v="31"/>
    <x v="52"/>
    <x v="40"/>
    <n v="4"/>
    <n v="88"/>
  </r>
  <r>
    <x v="31"/>
    <x v="52"/>
    <x v="40"/>
    <n v="11"/>
    <n v="242"/>
  </r>
  <r>
    <x v="31"/>
    <x v="53"/>
    <x v="41"/>
    <n v="351"/>
    <n v="35100"/>
  </r>
  <r>
    <x v="31"/>
    <x v="53"/>
    <x v="41"/>
    <n v="71"/>
    <n v="7100"/>
  </r>
  <r>
    <x v="31"/>
    <x v="53"/>
    <x v="41"/>
    <n v="11"/>
    <n v="1100"/>
  </r>
  <r>
    <x v="31"/>
    <x v="53"/>
    <x v="41"/>
    <n v="32"/>
    <n v="3200"/>
  </r>
  <r>
    <x v="31"/>
    <x v="53"/>
    <x v="41"/>
    <n v="53"/>
    <n v="5300"/>
  </r>
  <r>
    <x v="31"/>
    <x v="53"/>
    <x v="41"/>
    <n v="4"/>
    <n v="400"/>
  </r>
  <r>
    <x v="31"/>
    <x v="53"/>
    <x v="41"/>
    <n v="19"/>
    <n v="1900"/>
  </r>
  <r>
    <x v="31"/>
    <x v="53"/>
    <x v="41"/>
    <n v="43"/>
    <n v="4300"/>
  </r>
  <r>
    <x v="31"/>
    <x v="53"/>
    <x v="41"/>
    <n v="2"/>
    <n v="200"/>
  </r>
  <r>
    <x v="31"/>
    <x v="53"/>
    <x v="41"/>
    <n v="4"/>
    <n v="400"/>
  </r>
  <r>
    <x v="31"/>
    <x v="53"/>
    <x v="41"/>
    <n v="2"/>
    <n v="200"/>
  </r>
  <r>
    <x v="31"/>
    <x v="53"/>
    <x v="41"/>
    <n v="5"/>
    <n v="500"/>
  </r>
  <r>
    <x v="31"/>
    <x v="53"/>
    <x v="41"/>
    <n v="5"/>
    <n v="500"/>
  </r>
  <r>
    <x v="31"/>
    <x v="53"/>
    <x v="41"/>
    <n v="4"/>
    <n v="400"/>
  </r>
  <r>
    <x v="31"/>
    <x v="53"/>
    <x v="41"/>
    <n v="1"/>
    <n v="100"/>
  </r>
  <r>
    <x v="31"/>
    <x v="53"/>
    <x v="41"/>
    <n v="1"/>
    <n v="100"/>
  </r>
  <r>
    <x v="31"/>
    <x v="53"/>
    <x v="41"/>
    <n v="3"/>
    <n v="300"/>
  </r>
  <r>
    <x v="31"/>
    <x v="53"/>
    <x v="41"/>
    <n v="1"/>
    <n v="100"/>
  </r>
  <r>
    <x v="31"/>
    <x v="53"/>
    <x v="41"/>
    <n v="1"/>
    <n v="100"/>
  </r>
  <r>
    <x v="31"/>
    <x v="53"/>
    <x v="41"/>
    <n v="1"/>
    <n v="100"/>
  </r>
  <r>
    <x v="31"/>
    <x v="54"/>
    <x v="42"/>
    <n v="25"/>
    <n v="125"/>
  </r>
  <r>
    <x v="31"/>
    <x v="54"/>
    <x v="42"/>
    <n v="14"/>
    <n v="70"/>
  </r>
  <r>
    <x v="31"/>
    <x v="54"/>
    <x v="42"/>
    <n v="23"/>
    <n v="115"/>
  </r>
  <r>
    <x v="31"/>
    <x v="54"/>
    <x v="42"/>
    <n v="191"/>
    <n v="955"/>
  </r>
  <r>
    <x v="31"/>
    <x v="54"/>
    <x v="42"/>
    <n v="281"/>
    <n v="1405"/>
  </r>
  <r>
    <x v="31"/>
    <x v="54"/>
    <x v="42"/>
    <n v="46"/>
    <n v="230"/>
  </r>
  <r>
    <x v="31"/>
    <x v="54"/>
    <x v="42"/>
    <n v="74"/>
    <n v="370"/>
  </r>
  <r>
    <x v="31"/>
    <x v="54"/>
    <x v="42"/>
    <n v="48"/>
    <n v="240"/>
  </r>
  <r>
    <x v="31"/>
    <x v="54"/>
    <x v="42"/>
    <n v="22"/>
    <n v="110"/>
  </r>
  <r>
    <x v="31"/>
    <x v="54"/>
    <x v="42"/>
    <n v="16"/>
    <n v="80"/>
  </r>
  <r>
    <x v="31"/>
    <x v="54"/>
    <x v="42"/>
    <n v="37"/>
    <n v="185"/>
  </r>
  <r>
    <x v="31"/>
    <x v="54"/>
    <x v="42"/>
    <n v="21"/>
    <n v="105"/>
  </r>
  <r>
    <x v="31"/>
    <x v="54"/>
    <x v="42"/>
    <n v="5"/>
    <n v="25"/>
  </r>
  <r>
    <x v="31"/>
    <x v="54"/>
    <x v="42"/>
    <n v="78"/>
    <n v="390"/>
  </r>
  <r>
    <x v="31"/>
    <x v="54"/>
    <x v="42"/>
    <n v="19"/>
    <n v="95"/>
  </r>
  <r>
    <x v="31"/>
    <x v="54"/>
    <x v="42"/>
    <n v="15"/>
    <n v="75"/>
  </r>
  <r>
    <x v="31"/>
    <x v="54"/>
    <x v="42"/>
    <n v="22"/>
    <n v="110"/>
  </r>
  <r>
    <x v="31"/>
    <x v="54"/>
    <x v="42"/>
    <n v="9"/>
    <n v="45"/>
  </r>
  <r>
    <x v="31"/>
    <x v="54"/>
    <x v="42"/>
    <n v="15"/>
    <n v="75"/>
  </r>
  <r>
    <x v="31"/>
    <x v="54"/>
    <x v="42"/>
    <n v="10"/>
    <n v="50"/>
  </r>
  <r>
    <x v="31"/>
    <x v="54"/>
    <x v="42"/>
    <n v="18"/>
    <n v="90"/>
  </r>
  <r>
    <x v="31"/>
    <x v="54"/>
    <x v="42"/>
    <n v="15"/>
    <n v="75"/>
  </r>
  <r>
    <x v="31"/>
    <x v="54"/>
    <x v="42"/>
    <n v="13"/>
    <n v="65"/>
  </r>
  <r>
    <x v="31"/>
    <x v="54"/>
    <x v="42"/>
    <n v="27"/>
    <n v="135"/>
  </r>
  <r>
    <x v="31"/>
    <x v="54"/>
    <x v="42"/>
    <n v="18"/>
    <n v="90"/>
  </r>
  <r>
    <x v="31"/>
    <x v="54"/>
    <x v="42"/>
    <n v="15"/>
    <n v="75"/>
  </r>
  <r>
    <x v="31"/>
    <x v="54"/>
    <x v="42"/>
    <n v="41"/>
    <n v="205"/>
  </r>
  <r>
    <x v="31"/>
    <x v="54"/>
    <x v="42"/>
    <n v="1"/>
    <n v="5"/>
  </r>
  <r>
    <x v="31"/>
    <x v="54"/>
    <x v="42"/>
    <n v="4"/>
    <n v="20"/>
  </r>
  <r>
    <x v="31"/>
    <x v="54"/>
    <x v="42"/>
    <n v="7"/>
    <n v="35"/>
  </r>
  <r>
    <x v="31"/>
    <x v="54"/>
    <x v="42"/>
    <n v="3"/>
    <n v="15"/>
  </r>
  <r>
    <x v="31"/>
    <x v="54"/>
    <x v="42"/>
    <n v="5"/>
    <n v="25"/>
  </r>
  <r>
    <x v="31"/>
    <x v="54"/>
    <x v="42"/>
    <n v="3"/>
    <n v="15"/>
  </r>
  <r>
    <x v="31"/>
    <x v="54"/>
    <x v="42"/>
    <n v="1"/>
    <n v="5"/>
  </r>
  <r>
    <x v="31"/>
    <x v="55"/>
    <x v="43"/>
    <n v="18"/>
    <n v="90"/>
  </r>
  <r>
    <x v="31"/>
    <x v="55"/>
    <x v="43"/>
    <n v="135"/>
    <n v="675"/>
  </r>
  <r>
    <x v="31"/>
    <x v="55"/>
    <x v="43"/>
    <n v="84"/>
    <n v="420"/>
  </r>
  <r>
    <x v="31"/>
    <x v="55"/>
    <x v="43"/>
    <n v="3"/>
    <n v="15"/>
  </r>
  <r>
    <x v="31"/>
    <x v="55"/>
    <x v="43"/>
    <n v="29"/>
    <n v="145"/>
  </r>
  <r>
    <x v="31"/>
    <x v="55"/>
    <x v="43"/>
    <n v="13"/>
    <n v="65"/>
  </r>
  <r>
    <x v="31"/>
    <x v="55"/>
    <x v="43"/>
    <n v="34"/>
    <n v="170"/>
  </r>
  <r>
    <x v="31"/>
    <x v="55"/>
    <x v="43"/>
    <n v="1"/>
    <n v="5"/>
  </r>
  <r>
    <x v="31"/>
    <x v="55"/>
    <x v="43"/>
    <n v="11"/>
    <n v="55"/>
  </r>
  <r>
    <x v="31"/>
    <x v="55"/>
    <x v="43"/>
    <n v="6"/>
    <n v="30"/>
  </r>
  <r>
    <x v="31"/>
    <x v="55"/>
    <x v="43"/>
    <n v="1"/>
    <n v="5"/>
  </r>
  <r>
    <x v="31"/>
    <x v="55"/>
    <x v="43"/>
    <n v="3"/>
    <n v="15"/>
  </r>
  <r>
    <x v="31"/>
    <x v="55"/>
    <x v="43"/>
    <n v="3"/>
    <n v="15"/>
  </r>
  <r>
    <x v="31"/>
    <x v="55"/>
    <x v="43"/>
    <n v="9"/>
    <n v="45"/>
  </r>
  <r>
    <x v="31"/>
    <x v="55"/>
    <x v="43"/>
    <n v="10"/>
    <n v="50"/>
  </r>
  <r>
    <x v="31"/>
    <x v="55"/>
    <x v="43"/>
    <n v="4"/>
    <n v="20"/>
  </r>
  <r>
    <x v="31"/>
    <x v="55"/>
    <x v="43"/>
    <n v="4"/>
    <n v="20"/>
  </r>
  <r>
    <x v="31"/>
    <x v="55"/>
    <x v="43"/>
    <n v="8"/>
    <n v="40"/>
  </r>
  <r>
    <x v="31"/>
    <x v="55"/>
    <x v="43"/>
    <n v="1"/>
    <n v="5"/>
  </r>
  <r>
    <x v="31"/>
    <x v="55"/>
    <x v="43"/>
    <n v="3"/>
    <n v="15"/>
  </r>
  <r>
    <x v="31"/>
    <x v="55"/>
    <x v="43"/>
    <n v="3"/>
    <n v="15"/>
  </r>
  <r>
    <x v="31"/>
    <x v="55"/>
    <x v="43"/>
    <n v="2"/>
    <n v="10"/>
  </r>
  <r>
    <x v="31"/>
    <x v="55"/>
    <x v="43"/>
    <n v="2"/>
    <n v="10"/>
  </r>
  <r>
    <x v="31"/>
    <x v="55"/>
    <x v="43"/>
    <n v="3"/>
    <n v="15"/>
  </r>
  <r>
    <x v="31"/>
    <x v="55"/>
    <x v="43"/>
    <n v="2"/>
    <n v="10"/>
  </r>
  <r>
    <x v="31"/>
    <x v="55"/>
    <x v="43"/>
    <n v="1"/>
    <n v="5"/>
  </r>
  <r>
    <x v="31"/>
    <x v="55"/>
    <x v="43"/>
    <n v="2"/>
    <n v="10"/>
  </r>
  <r>
    <x v="31"/>
    <x v="57"/>
    <x v="45"/>
    <n v="50"/>
    <n v="0"/>
  </r>
  <r>
    <x v="31"/>
    <x v="57"/>
    <x v="45"/>
    <n v="7"/>
    <n v="0"/>
  </r>
  <r>
    <x v="31"/>
    <x v="57"/>
    <x v="45"/>
    <n v="12"/>
    <n v="0"/>
  </r>
  <r>
    <x v="31"/>
    <x v="57"/>
    <x v="45"/>
    <n v="6"/>
    <n v="0"/>
  </r>
  <r>
    <x v="31"/>
    <x v="57"/>
    <x v="45"/>
    <n v="21"/>
    <n v="0"/>
  </r>
  <r>
    <x v="31"/>
    <x v="57"/>
    <x v="45"/>
    <n v="1"/>
    <n v="0"/>
  </r>
  <r>
    <x v="31"/>
    <x v="57"/>
    <x v="45"/>
    <n v="4"/>
    <n v="0"/>
  </r>
  <r>
    <x v="31"/>
    <x v="57"/>
    <x v="45"/>
    <n v="1"/>
    <n v="0"/>
  </r>
  <r>
    <x v="31"/>
    <x v="57"/>
    <x v="45"/>
    <n v="1"/>
    <n v="0"/>
  </r>
  <r>
    <x v="31"/>
    <x v="57"/>
    <x v="45"/>
    <n v="2"/>
    <n v="0"/>
  </r>
  <r>
    <x v="31"/>
    <x v="57"/>
    <x v="45"/>
    <n v="1"/>
    <n v="0"/>
  </r>
  <r>
    <x v="31"/>
    <x v="58"/>
    <x v="43"/>
    <n v="9"/>
    <n v="0"/>
  </r>
  <r>
    <x v="31"/>
    <x v="58"/>
    <x v="43"/>
    <n v="7"/>
    <n v="0"/>
  </r>
  <r>
    <x v="31"/>
    <x v="58"/>
    <x v="43"/>
    <n v="5"/>
    <n v="0"/>
  </r>
  <r>
    <x v="31"/>
    <x v="58"/>
    <x v="43"/>
    <n v="1"/>
    <n v="0"/>
  </r>
  <r>
    <x v="31"/>
    <x v="58"/>
    <x v="43"/>
    <n v="1"/>
    <n v="0"/>
  </r>
  <r>
    <x v="31"/>
    <x v="58"/>
    <x v="43"/>
    <n v="3"/>
    <n v="0"/>
  </r>
  <r>
    <x v="31"/>
    <x v="58"/>
    <x v="43"/>
    <n v="2"/>
    <n v="0"/>
  </r>
  <r>
    <x v="31"/>
    <x v="58"/>
    <x v="43"/>
    <n v="1"/>
    <n v="0"/>
  </r>
  <r>
    <x v="31"/>
    <x v="58"/>
    <x v="43"/>
    <n v="1"/>
    <n v="0"/>
  </r>
  <r>
    <x v="31"/>
    <x v="58"/>
    <x v="43"/>
    <n v="1"/>
    <n v="0"/>
  </r>
  <r>
    <x v="31"/>
    <x v="60"/>
    <x v="47"/>
    <n v="2"/>
    <n v="0"/>
  </r>
  <r>
    <x v="31"/>
    <x v="61"/>
    <x v="48"/>
    <n v="1"/>
    <n v="5"/>
  </r>
  <r>
    <x v="31"/>
    <x v="62"/>
    <x v="48"/>
    <n v="1"/>
    <n v="5"/>
  </r>
  <r>
    <x v="31"/>
    <x v="63"/>
    <x v="49"/>
    <n v="1"/>
    <n v="5"/>
  </r>
  <r>
    <x v="31"/>
    <x v="64"/>
    <x v="50"/>
    <n v="1"/>
    <n v="5"/>
  </r>
  <r>
    <x v="31"/>
    <x v="65"/>
    <x v="51"/>
    <n v="174"/>
    <n v="2610"/>
  </r>
  <r>
    <x v="31"/>
    <x v="65"/>
    <x v="51"/>
    <n v="1900"/>
    <n v="28500"/>
  </r>
  <r>
    <x v="31"/>
    <x v="65"/>
    <x v="51"/>
    <n v="886"/>
    <n v="13290"/>
  </r>
  <r>
    <x v="31"/>
    <x v="65"/>
    <x v="51"/>
    <n v="29"/>
    <n v="435"/>
  </r>
  <r>
    <x v="31"/>
    <x v="65"/>
    <x v="51"/>
    <n v="247"/>
    <n v="3705"/>
  </r>
  <r>
    <x v="31"/>
    <x v="65"/>
    <x v="51"/>
    <n v="22"/>
    <n v="330"/>
  </r>
  <r>
    <x v="31"/>
    <x v="65"/>
    <x v="51"/>
    <n v="17"/>
    <n v="255"/>
  </r>
  <r>
    <x v="31"/>
    <x v="65"/>
    <x v="51"/>
    <n v="41"/>
    <n v="615"/>
  </r>
  <r>
    <x v="31"/>
    <x v="65"/>
    <x v="51"/>
    <n v="274"/>
    <n v="4110"/>
  </r>
  <r>
    <x v="31"/>
    <x v="65"/>
    <x v="51"/>
    <n v="160"/>
    <n v="2400"/>
  </r>
  <r>
    <x v="31"/>
    <x v="65"/>
    <x v="51"/>
    <n v="251"/>
    <n v="3765"/>
  </r>
  <r>
    <x v="31"/>
    <x v="65"/>
    <x v="51"/>
    <n v="41"/>
    <n v="615"/>
  </r>
  <r>
    <x v="31"/>
    <x v="65"/>
    <x v="51"/>
    <n v="19"/>
    <n v="285"/>
  </r>
  <r>
    <x v="31"/>
    <x v="65"/>
    <x v="51"/>
    <n v="44"/>
    <n v="660"/>
  </r>
  <r>
    <x v="31"/>
    <x v="65"/>
    <x v="51"/>
    <n v="43"/>
    <n v="645"/>
  </r>
  <r>
    <x v="31"/>
    <x v="65"/>
    <x v="51"/>
    <n v="35"/>
    <n v="525"/>
  </r>
  <r>
    <x v="31"/>
    <x v="65"/>
    <x v="51"/>
    <n v="7"/>
    <n v="105"/>
  </r>
  <r>
    <x v="31"/>
    <x v="65"/>
    <x v="51"/>
    <n v="84"/>
    <n v="1260"/>
  </r>
  <r>
    <x v="31"/>
    <x v="65"/>
    <x v="51"/>
    <n v="17"/>
    <n v="255"/>
  </r>
  <r>
    <x v="31"/>
    <x v="65"/>
    <x v="51"/>
    <n v="71"/>
    <n v="1065"/>
  </r>
  <r>
    <x v="31"/>
    <x v="65"/>
    <x v="51"/>
    <n v="4"/>
    <n v="60"/>
  </r>
  <r>
    <x v="31"/>
    <x v="65"/>
    <x v="51"/>
    <n v="19"/>
    <n v="285"/>
  </r>
  <r>
    <x v="31"/>
    <x v="65"/>
    <x v="51"/>
    <n v="3"/>
    <n v="45"/>
  </r>
  <r>
    <x v="31"/>
    <x v="65"/>
    <x v="51"/>
    <n v="19"/>
    <n v="285"/>
  </r>
  <r>
    <x v="31"/>
    <x v="65"/>
    <x v="51"/>
    <n v="26"/>
    <n v="390"/>
  </r>
  <r>
    <x v="31"/>
    <x v="65"/>
    <x v="51"/>
    <n v="6"/>
    <n v="90"/>
  </r>
  <r>
    <x v="31"/>
    <x v="65"/>
    <x v="51"/>
    <n v="3"/>
    <n v="45"/>
  </r>
  <r>
    <x v="31"/>
    <x v="65"/>
    <x v="51"/>
    <n v="2"/>
    <n v="30"/>
  </r>
  <r>
    <x v="31"/>
    <x v="65"/>
    <x v="51"/>
    <n v="1"/>
    <n v="15"/>
  </r>
  <r>
    <x v="31"/>
    <x v="65"/>
    <x v="51"/>
    <n v="23"/>
    <n v="345"/>
  </r>
  <r>
    <x v="31"/>
    <x v="65"/>
    <x v="51"/>
    <n v="7"/>
    <n v="105"/>
  </r>
  <r>
    <x v="31"/>
    <x v="65"/>
    <x v="51"/>
    <n v="2"/>
    <n v="30"/>
  </r>
  <r>
    <x v="31"/>
    <x v="65"/>
    <x v="51"/>
    <n v="7"/>
    <n v="105"/>
  </r>
  <r>
    <x v="31"/>
    <x v="66"/>
    <x v="51"/>
    <n v="55"/>
    <n v="825"/>
  </r>
  <r>
    <x v="31"/>
    <x v="66"/>
    <x v="51"/>
    <n v="123"/>
    <n v="1845"/>
  </r>
  <r>
    <x v="31"/>
    <x v="66"/>
    <x v="51"/>
    <n v="4"/>
    <n v="60"/>
  </r>
  <r>
    <x v="31"/>
    <x v="66"/>
    <x v="51"/>
    <n v="23"/>
    <n v="345"/>
  </r>
  <r>
    <x v="31"/>
    <x v="66"/>
    <x v="51"/>
    <n v="15"/>
    <n v="225"/>
  </r>
  <r>
    <x v="31"/>
    <x v="66"/>
    <x v="51"/>
    <n v="11"/>
    <n v="165"/>
  </r>
  <r>
    <x v="31"/>
    <x v="66"/>
    <x v="51"/>
    <n v="11"/>
    <n v="165"/>
  </r>
  <r>
    <x v="31"/>
    <x v="66"/>
    <x v="51"/>
    <n v="17"/>
    <n v="255"/>
  </r>
  <r>
    <x v="31"/>
    <x v="66"/>
    <x v="51"/>
    <n v="8"/>
    <n v="120"/>
  </r>
  <r>
    <x v="31"/>
    <x v="66"/>
    <x v="51"/>
    <n v="1"/>
    <n v="15"/>
  </r>
  <r>
    <x v="31"/>
    <x v="66"/>
    <x v="51"/>
    <n v="2"/>
    <n v="30"/>
  </r>
  <r>
    <x v="31"/>
    <x v="66"/>
    <x v="51"/>
    <n v="5"/>
    <n v="75"/>
  </r>
  <r>
    <x v="31"/>
    <x v="66"/>
    <x v="51"/>
    <n v="7"/>
    <n v="105"/>
  </r>
  <r>
    <x v="31"/>
    <x v="66"/>
    <x v="51"/>
    <n v="2"/>
    <n v="30"/>
  </r>
  <r>
    <x v="31"/>
    <x v="66"/>
    <x v="51"/>
    <n v="3"/>
    <n v="45"/>
  </r>
  <r>
    <x v="31"/>
    <x v="66"/>
    <x v="51"/>
    <n v="4"/>
    <n v="60"/>
  </r>
  <r>
    <x v="31"/>
    <x v="66"/>
    <x v="51"/>
    <n v="3"/>
    <n v="45"/>
  </r>
  <r>
    <x v="31"/>
    <x v="66"/>
    <x v="51"/>
    <n v="3"/>
    <n v="45"/>
  </r>
  <r>
    <x v="31"/>
    <x v="66"/>
    <x v="51"/>
    <n v="4"/>
    <n v="60"/>
  </r>
  <r>
    <x v="31"/>
    <x v="66"/>
    <x v="51"/>
    <n v="2"/>
    <n v="30"/>
  </r>
  <r>
    <x v="31"/>
    <x v="66"/>
    <x v="51"/>
    <n v="2"/>
    <n v="30"/>
  </r>
  <r>
    <x v="31"/>
    <x v="66"/>
    <x v="51"/>
    <n v="1"/>
    <n v="15"/>
  </r>
  <r>
    <x v="31"/>
    <x v="66"/>
    <x v="51"/>
    <n v="2"/>
    <n v="30"/>
  </r>
  <r>
    <x v="31"/>
    <x v="66"/>
    <x v="51"/>
    <n v="1"/>
    <n v="15"/>
  </r>
  <r>
    <x v="31"/>
    <x v="67"/>
    <x v="52"/>
    <n v="71"/>
    <n v="0"/>
  </r>
  <r>
    <x v="31"/>
    <x v="67"/>
    <x v="52"/>
    <n v="3"/>
    <n v="0"/>
  </r>
  <r>
    <x v="31"/>
    <x v="67"/>
    <x v="52"/>
    <n v="16"/>
    <n v="0"/>
  </r>
  <r>
    <x v="31"/>
    <x v="67"/>
    <x v="52"/>
    <n v="10"/>
    <n v="0"/>
  </r>
  <r>
    <x v="31"/>
    <x v="67"/>
    <x v="52"/>
    <n v="47"/>
    <n v="0"/>
  </r>
  <r>
    <x v="31"/>
    <x v="67"/>
    <x v="52"/>
    <n v="18"/>
    <n v="0"/>
  </r>
  <r>
    <x v="31"/>
    <x v="67"/>
    <x v="52"/>
    <n v="9"/>
    <n v="0"/>
  </r>
  <r>
    <x v="31"/>
    <x v="67"/>
    <x v="52"/>
    <n v="1"/>
    <n v="0"/>
  </r>
  <r>
    <x v="31"/>
    <x v="67"/>
    <x v="52"/>
    <n v="2"/>
    <n v="0"/>
  </r>
  <r>
    <x v="31"/>
    <x v="67"/>
    <x v="52"/>
    <n v="2"/>
    <n v="0"/>
  </r>
  <r>
    <x v="31"/>
    <x v="67"/>
    <x v="52"/>
    <n v="4"/>
    <n v="0"/>
  </r>
  <r>
    <x v="31"/>
    <x v="67"/>
    <x v="52"/>
    <n v="5"/>
    <n v="0"/>
  </r>
  <r>
    <x v="31"/>
    <x v="67"/>
    <x v="52"/>
    <n v="3"/>
    <n v="0"/>
  </r>
  <r>
    <x v="31"/>
    <x v="67"/>
    <x v="52"/>
    <n v="11"/>
    <n v="0"/>
  </r>
  <r>
    <x v="31"/>
    <x v="67"/>
    <x v="52"/>
    <n v="2"/>
    <n v="0"/>
  </r>
  <r>
    <x v="31"/>
    <x v="67"/>
    <x v="52"/>
    <n v="3"/>
    <n v="0"/>
  </r>
  <r>
    <x v="31"/>
    <x v="67"/>
    <x v="52"/>
    <n v="2"/>
    <n v="0"/>
  </r>
  <r>
    <x v="31"/>
    <x v="67"/>
    <x v="52"/>
    <n v="2"/>
    <n v="0"/>
  </r>
  <r>
    <x v="31"/>
    <x v="67"/>
    <x v="52"/>
    <n v="2"/>
    <n v="0"/>
  </r>
  <r>
    <x v="31"/>
    <x v="67"/>
    <x v="52"/>
    <n v="6"/>
    <n v="0"/>
  </r>
  <r>
    <x v="31"/>
    <x v="67"/>
    <x v="52"/>
    <n v="2"/>
    <n v="0"/>
  </r>
  <r>
    <x v="31"/>
    <x v="67"/>
    <x v="52"/>
    <n v="1"/>
    <n v="0"/>
  </r>
  <r>
    <x v="31"/>
    <x v="67"/>
    <x v="52"/>
    <n v="1"/>
    <n v="0"/>
  </r>
  <r>
    <x v="31"/>
    <x v="67"/>
    <x v="52"/>
    <n v="2"/>
    <n v="0"/>
  </r>
  <r>
    <x v="31"/>
    <x v="68"/>
    <x v="52"/>
    <n v="4"/>
    <n v="0"/>
  </r>
  <r>
    <x v="31"/>
    <x v="68"/>
    <x v="52"/>
    <n v="2"/>
    <n v="0"/>
  </r>
  <r>
    <x v="31"/>
    <x v="68"/>
    <x v="52"/>
    <n v="1"/>
    <n v="0"/>
  </r>
  <r>
    <x v="31"/>
    <x v="68"/>
    <x v="52"/>
    <n v="1"/>
    <n v="0"/>
  </r>
  <r>
    <x v="31"/>
    <x v="68"/>
    <x v="52"/>
    <n v="1"/>
    <n v="0"/>
  </r>
  <r>
    <x v="31"/>
    <x v="69"/>
    <x v="53"/>
    <n v="235"/>
    <n v="3525"/>
  </r>
  <r>
    <x v="31"/>
    <x v="69"/>
    <x v="53"/>
    <n v="290"/>
    <n v="4350"/>
  </r>
  <r>
    <x v="31"/>
    <x v="69"/>
    <x v="53"/>
    <n v="2359"/>
    <n v="35385"/>
  </r>
  <r>
    <x v="31"/>
    <x v="69"/>
    <x v="53"/>
    <n v="1314"/>
    <n v="19710"/>
  </r>
  <r>
    <x v="31"/>
    <x v="69"/>
    <x v="53"/>
    <n v="49"/>
    <n v="735"/>
  </r>
  <r>
    <x v="31"/>
    <x v="69"/>
    <x v="53"/>
    <n v="33"/>
    <n v="495"/>
  </r>
  <r>
    <x v="31"/>
    <x v="69"/>
    <x v="53"/>
    <n v="422"/>
    <n v="6330"/>
  </r>
  <r>
    <x v="31"/>
    <x v="69"/>
    <x v="53"/>
    <n v="206"/>
    <n v="3090"/>
  </r>
  <r>
    <x v="31"/>
    <x v="69"/>
    <x v="53"/>
    <n v="19"/>
    <n v="285"/>
  </r>
  <r>
    <x v="31"/>
    <x v="69"/>
    <x v="53"/>
    <n v="49"/>
    <n v="735"/>
  </r>
  <r>
    <x v="31"/>
    <x v="69"/>
    <x v="53"/>
    <n v="412"/>
    <n v="6180"/>
  </r>
  <r>
    <x v="31"/>
    <x v="69"/>
    <x v="53"/>
    <n v="17"/>
    <n v="255"/>
  </r>
  <r>
    <x v="31"/>
    <x v="69"/>
    <x v="53"/>
    <n v="45"/>
    <n v="675"/>
  </r>
  <r>
    <x v="31"/>
    <x v="69"/>
    <x v="53"/>
    <n v="68"/>
    <n v="1020"/>
  </r>
  <r>
    <x v="31"/>
    <x v="69"/>
    <x v="53"/>
    <n v="96"/>
    <n v="1440"/>
  </r>
  <r>
    <x v="31"/>
    <x v="69"/>
    <x v="53"/>
    <n v="21"/>
    <n v="315"/>
  </r>
  <r>
    <x v="31"/>
    <x v="69"/>
    <x v="53"/>
    <n v="53"/>
    <n v="795"/>
  </r>
  <r>
    <x v="31"/>
    <x v="69"/>
    <x v="53"/>
    <n v="59"/>
    <n v="885"/>
  </r>
  <r>
    <x v="31"/>
    <x v="69"/>
    <x v="53"/>
    <n v="151"/>
    <n v="2265"/>
  </r>
  <r>
    <x v="31"/>
    <x v="69"/>
    <x v="53"/>
    <n v="46"/>
    <n v="690"/>
  </r>
  <r>
    <x v="31"/>
    <x v="69"/>
    <x v="53"/>
    <n v="9"/>
    <n v="135"/>
  </r>
  <r>
    <x v="31"/>
    <x v="69"/>
    <x v="53"/>
    <n v="50"/>
    <n v="750"/>
  </r>
  <r>
    <x v="31"/>
    <x v="69"/>
    <x v="53"/>
    <n v="14"/>
    <n v="210"/>
  </r>
  <r>
    <x v="31"/>
    <x v="69"/>
    <x v="53"/>
    <n v="10"/>
    <n v="150"/>
  </r>
  <r>
    <x v="31"/>
    <x v="69"/>
    <x v="53"/>
    <n v="25"/>
    <n v="375"/>
  </r>
  <r>
    <x v="31"/>
    <x v="69"/>
    <x v="53"/>
    <n v="9"/>
    <n v="135"/>
  </r>
  <r>
    <x v="31"/>
    <x v="69"/>
    <x v="53"/>
    <n v="4"/>
    <n v="60"/>
  </r>
  <r>
    <x v="31"/>
    <x v="69"/>
    <x v="53"/>
    <n v="27"/>
    <n v="405"/>
  </r>
  <r>
    <x v="31"/>
    <x v="69"/>
    <x v="53"/>
    <n v="8"/>
    <n v="120"/>
  </r>
  <r>
    <x v="31"/>
    <x v="69"/>
    <x v="53"/>
    <n v="9"/>
    <n v="135"/>
  </r>
  <r>
    <x v="31"/>
    <x v="69"/>
    <x v="53"/>
    <n v="9"/>
    <n v="135"/>
  </r>
  <r>
    <x v="31"/>
    <x v="69"/>
    <x v="53"/>
    <n v="8"/>
    <n v="120"/>
  </r>
  <r>
    <x v="31"/>
    <x v="69"/>
    <x v="53"/>
    <n v="2"/>
    <n v="30"/>
  </r>
  <r>
    <x v="31"/>
    <x v="69"/>
    <x v="53"/>
    <n v="5"/>
    <n v="75"/>
  </r>
  <r>
    <x v="31"/>
    <x v="69"/>
    <x v="53"/>
    <n v="6"/>
    <n v="90"/>
  </r>
  <r>
    <x v="31"/>
    <x v="70"/>
    <x v="54"/>
    <n v="99"/>
    <n v="1485"/>
  </r>
  <r>
    <x v="31"/>
    <x v="70"/>
    <x v="54"/>
    <n v="2"/>
    <n v="30"/>
  </r>
  <r>
    <x v="31"/>
    <x v="70"/>
    <x v="54"/>
    <n v="6"/>
    <n v="90"/>
  </r>
  <r>
    <x v="31"/>
    <x v="70"/>
    <x v="54"/>
    <n v="11"/>
    <n v="165"/>
  </r>
  <r>
    <x v="31"/>
    <x v="70"/>
    <x v="54"/>
    <n v="155"/>
    <n v="2325"/>
  </r>
  <r>
    <x v="31"/>
    <x v="70"/>
    <x v="54"/>
    <n v="17"/>
    <n v="255"/>
  </r>
  <r>
    <x v="31"/>
    <x v="70"/>
    <x v="54"/>
    <n v="21"/>
    <n v="315"/>
  </r>
  <r>
    <x v="31"/>
    <x v="70"/>
    <x v="54"/>
    <n v="15"/>
    <n v="225"/>
  </r>
  <r>
    <x v="31"/>
    <x v="70"/>
    <x v="54"/>
    <n v="32"/>
    <n v="480"/>
  </r>
  <r>
    <x v="31"/>
    <x v="70"/>
    <x v="54"/>
    <n v="20"/>
    <n v="300"/>
  </r>
  <r>
    <x v="31"/>
    <x v="70"/>
    <x v="54"/>
    <n v="14"/>
    <n v="210"/>
  </r>
  <r>
    <x v="31"/>
    <x v="70"/>
    <x v="54"/>
    <n v="1"/>
    <n v="15"/>
  </r>
  <r>
    <x v="31"/>
    <x v="70"/>
    <x v="54"/>
    <n v="3"/>
    <n v="45"/>
  </r>
  <r>
    <x v="31"/>
    <x v="70"/>
    <x v="54"/>
    <n v="5"/>
    <n v="75"/>
  </r>
  <r>
    <x v="31"/>
    <x v="70"/>
    <x v="54"/>
    <n v="1"/>
    <n v="15"/>
  </r>
  <r>
    <x v="31"/>
    <x v="70"/>
    <x v="54"/>
    <n v="5"/>
    <n v="75"/>
  </r>
  <r>
    <x v="31"/>
    <x v="70"/>
    <x v="54"/>
    <n v="7"/>
    <n v="105"/>
  </r>
  <r>
    <x v="31"/>
    <x v="70"/>
    <x v="54"/>
    <n v="9"/>
    <n v="135"/>
  </r>
  <r>
    <x v="31"/>
    <x v="70"/>
    <x v="54"/>
    <n v="2"/>
    <n v="30"/>
  </r>
  <r>
    <x v="31"/>
    <x v="70"/>
    <x v="54"/>
    <n v="3"/>
    <n v="45"/>
  </r>
  <r>
    <x v="31"/>
    <x v="70"/>
    <x v="54"/>
    <n v="2"/>
    <n v="30"/>
  </r>
  <r>
    <x v="31"/>
    <x v="70"/>
    <x v="54"/>
    <n v="2"/>
    <n v="30"/>
  </r>
  <r>
    <x v="31"/>
    <x v="70"/>
    <x v="54"/>
    <n v="2"/>
    <n v="30"/>
  </r>
  <r>
    <x v="31"/>
    <x v="70"/>
    <x v="54"/>
    <n v="1"/>
    <n v="15"/>
  </r>
  <r>
    <x v="31"/>
    <x v="71"/>
    <x v="55"/>
    <n v="110"/>
    <n v="0"/>
  </r>
  <r>
    <x v="31"/>
    <x v="71"/>
    <x v="55"/>
    <n v="69"/>
    <n v="0"/>
  </r>
  <r>
    <x v="31"/>
    <x v="71"/>
    <x v="55"/>
    <n v="4"/>
    <n v="0"/>
  </r>
  <r>
    <x v="31"/>
    <x v="71"/>
    <x v="55"/>
    <n v="24"/>
    <n v="0"/>
  </r>
  <r>
    <x v="31"/>
    <x v="71"/>
    <x v="55"/>
    <n v="13"/>
    <n v="0"/>
  </r>
  <r>
    <x v="31"/>
    <x v="71"/>
    <x v="55"/>
    <n v="29"/>
    <n v="0"/>
  </r>
  <r>
    <x v="31"/>
    <x v="71"/>
    <x v="55"/>
    <n v="1"/>
    <n v="0"/>
  </r>
  <r>
    <x v="31"/>
    <x v="71"/>
    <x v="55"/>
    <n v="12"/>
    <n v="0"/>
  </r>
  <r>
    <x v="31"/>
    <x v="71"/>
    <x v="55"/>
    <n v="4"/>
    <n v="0"/>
  </r>
  <r>
    <x v="31"/>
    <x v="71"/>
    <x v="55"/>
    <n v="1"/>
    <n v="0"/>
  </r>
  <r>
    <x v="31"/>
    <x v="71"/>
    <x v="55"/>
    <n v="1"/>
    <n v="0"/>
  </r>
  <r>
    <x v="31"/>
    <x v="71"/>
    <x v="55"/>
    <n v="3"/>
    <n v="0"/>
  </r>
  <r>
    <x v="31"/>
    <x v="71"/>
    <x v="55"/>
    <n v="8"/>
    <n v="0"/>
  </r>
  <r>
    <x v="31"/>
    <x v="71"/>
    <x v="55"/>
    <n v="8"/>
    <n v="0"/>
  </r>
  <r>
    <x v="31"/>
    <x v="71"/>
    <x v="55"/>
    <n v="4"/>
    <n v="0"/>
  </r>
  <r>
    <x v="31"/>
    <x v="71"/>
    <x v="55"/>
    <n v="13"/>
    <n v="0"/>
  </r>
  <r>
    <x v="31"/>
    <x v="71"/>
    <x v="55"/>
    <n v="3"/>
    <n v="0"/>
  </r>
  <r>
    <x v="31"/>
    <x v="71"/>
    <x v="55"/>
    <n v="8"/>
    <n v="0"/>
  </r>
  <r>
    <x v="31"/>
    <x v="71"/>
    <x v="55"/>
    <n v="2"/>
    <n v="0"/>
  </r>
  <r>
    <x v="31"/>
    <x v="71"/>
    <x v="55"/>
    <n v="3"/>
    <n v="0"/>
  </r>
  <r>
    <x v="31"/>
    <x v="71"/>
    <x v="55"/>
    <n v="3"/>
    <n v="0"/>
  </r>
  <r>
    <x v="31"/>
    <x v="71"/>
    <x v="55"/>
    <n v="2"/>
    <n v="0"/>
  </r>
  <r>
    <x v="31"/>
    <x v="71"/>
    <x v="55"/>
    <n v="2"/>
    <n v="0"/>
  </r>
  <r>
    <x v="31"/>
    <x v="71"/>
    <x v="55"/>
    <n v="3"/>
    <n v="0"/>
  </r>
  <r>
    <x v="31"/>
    <x v="71"/>
    <x v="55"/>
    <n v="1"/>
    <n v="0"/>
  </r>
  <r>
    <x v="31"/>
    <x v="71"/>
    <x v="55"/>
    <n v="2"/>
    <n v="0"/>
  </r>
  <r>
    <x v="31"/>
    <x v="71"/>
    <x v="55"/>
    <n v="2"/>
    <n v="0"/>
  </r>
  <r>
    <x v="31"/>
    <x v="72"/>
    <x v="55"/>
    <n v="4"/>
    <n v="0"/>
  </r>
  <r>
    <x v="31"/>
    <x v="72"/>
    <x v="55"/>
    <n v="4"/>
    <n v="0"/>
  </r>
  <r>
    <x v="31"/>
    <x v="72"/>
    <x v="55"/>
    <n v="3"/>
    <n v="0"/>
  </r>
  <r>
    <x v="31"/>
    <x v="72"/>
    <x v="55"/>
    <n v="1"/>
    <n v="0"/>
  </r>
  <r>
    <x v="31"/>
    <x v="72"/>
    <x v="55"/>
    <n v="2"/>
    <n v="0"/>
  </r>
  <r>
    <x v="31"/>
    <x v="73"/>
    <x v="56"/>
    <n v="8"/>
    <n v="32"/>
  </r>
  <r>
    <x v="31"/>
    <x v="73"/>
    <x v="56"/>
    <n v="39"/>
    <n v="156"/>
  </r>
  <r>
    <x v="31"/>
    <x v="73"/>
    <x v="56"/>
    <n v="3"/>
    <n v="12"/>
  </r>
  <r>
    <x v="31"/>
    <x v="73"/>
    <x v="56"/>
    <n v="21"/>
    <n v="84"/>
  </r>
  <r>
    <x v="31"/>
    <x v="73"/>
    <x v="56"/>
    <n v="9"/>
    <n v="36"/>
  </r>
  <r>
    <x v="31"/>
    <x v="73"/>
    <x v="56"/>
    <n v="5"/>
    <n v="20"/>
  </r>
  <r>
    <x v="31"/>
    <x v="73"/>
    <x v="56"/>
    <n v="1"/>
    <n v="4"/>
  </r>
  <r>
    <x v="31"/>
    <x v="73"/>
    <x v="56"/>
    <n v="2"/>
    <n v="8"/>
  </r>
  <r>
    <x v="31"/>
    <x v="73"/>
    <x v="56"/>
    <n v="2"/>
    <n v="8"/>
  </r>
  <r>
    <x v="31"/>
    <x v="73"/>
    <x v="56"/>
    <n v="7"/>
    <n v="28"/>
  </r>
  <r>
    <x v="31"/>
    <x v="73"/>
    <x v="56"/>
    <n v="2"/>
    <n v="8"/>
  </r>
  <r>
    <x v="31"/>
    <x v="73"/>
    <x v="56"/>
    <n v="4"/>
    <n v="16"/>
  </r>
  <r>
    <x v="31"/>
    <x v="73"/>
    <x v="56"/>
    <n v="1"/>
    <n v="4"/>
  </r>
  <r>
    <x v="31"/>
    <x v="73"/>
    <x v="56"/>
    <n v="1"/>
    <n v="4"/>
  </r>
  <r>
    <x v="31"/>
    <x v="73"/>
    <x v="56"/>
    <n v="1"/>
    <n v="4"/>
  </r>
  <r>
    <x v="31"/>
    <x v="73"/>
    <x v="56"/>
    <n v="1"/>
    <n v="4"/>
  </r>
  <r>
    <x v="31"/>
    <x v="74"/>
    <x v="56"/>
    <n v="8"/>
    <n v="32"/>
  </r>
  <r>
    <x v="31"/>
    <x v="74"/>
    <x v="56"/>
    <n v="3"/>
    <n v="12"/>
  </r>
  <r>
    <x v="31"/>
    <x v="74"/>
    <x v="56"/>
    <n v="3"/>
    <n v="12"/>
  </r>
  <r>
    <x v="31"/>
    <x v="74"/>
    <x v="56"/>
    <n v="1"/>
    <n v="4"/>
  </r>
  <r>
    <x v="31"/>
    <x v="74"/>
    <x v="56"/>
    <n v="10"/>
    <n v="40"/>
  </r>
  <r>
    <x v="31"/>
    <x v="74"/>
    <x v="56"/>
    <n v="2"/>
    <n v="8"/>
  </r>
  <r>
    <x v="31"/>
    <x v="74"/>
    <x v="56"/>
    <n v="1"/>
    <n v="4"/>
  </r>
  <r>
    <x v="31"/>
    <x v="74"/>
    <x v="56"/>
    <n v="1"/>
    <n v="4"/>
  </r>
  <r>
    <x v="31"/>
    <x v="74"/>
    <x v="56"/>
    <n v="1"/>
    <n v="4"/>
  </r>
  <r>
    <x v="31"/>
    <x v="74"/>
    <x v="56"/>
    <n v="1"/>
    <n v="4"/>
  </r>
  <r>
    <x v="31"/>
    <x v="74"/>
    <x v="56"/>
    <n v="1"/>
    <n v="4"/>
  </r>
  <r>
    <x v="31"/>
    <x v="74"/>
    <x v="56"/>
    <n v="1"/>
    <n v="4"/>
  </r>
  <r>
    <x v="31"/>
    <x v="75"/>
    <x v="57"/>
    <n v="154"/>
    <n v="1540"/>
  </r>
  <r>
    <x v="31"/>
    <x v="75"/>
    <x v="57"/>
    <n v="201"/>
    <n v="2010"/>
  </r>
  <r>
    <x v="31"/>
    <x v="75"/>
    <x v="57"/>
    <n v="2009"/>
    <n v="20090"/>
  </r>
  <r>
    <x v="31"/>
    <x v="75"/>
    <x v="57"/>
    <n v="40"/>
    <n v="400"/>
  </r>
  <r>
    <x v="31"/>
    <x v="75"/>
    <x v="57"/>
    <n v="892"/>
    <n v="8920"/>
  </r>
  <r>
    <x v="31"/>
    <x v="75"/>
    <x v="57"/>
    <n v="29"/>
    <n v="290"/>
  </r>
  <r>
    <x v="31"/>
    <x v="75"/>
    <x v="57"/>
    <n v="41"/>
    <n v="410"/>
  </r>
  <r>
    <x v="31"/>
    <x v="75"/>
    <x v="57"/>
    <n v="289"/>
    <n v="2890"/>
  </r>
  <r>
    <x v="31"/>
    <x v="75"/>
    <x v="57"/>
    <n v="15"/>
    <n v="150"/>
  </r>
  <r>
    <x v="31"/>
    <x v="75"/>
    <x v="57"/>
    <n v="47"/>
    <n v="470"/>
  </r>
  <r>
    <x v="31"/>
    <x v="75"/>
    <x v="57"/>
    <n v="203"/>
    <n v="2030"/>
  </r>
  <r>
    <x v="31"/>
    <x v="75"/>
    <x v="57"/>
    <n v="36"/>
    <n v="360"/>
  </r>
  <r>
    <x v="31"/>
    <x v="75"/>
    <x v="57"/>
    <n v="165"/>
    <n v="1650"/>
  </r>
  <r>
    <x v="31"/>
    <x v="75"/>
    <x v="57"/>
    <n v="11"/>
    <n v="110"/>
  </r>
  <r>
    <x v="31"/>
    <x v="75"/>
    <x v="57"/>
    <n v="54"/>
    <n v="540"/>
  </r>
  <r>
    <x v="31"/>
    <x v="75"/>
    <x v="57"/>
    <n v="14"/>
    <n v="140"/>
  </r>
  <r>
    <x v="31"/>
    <x v="75"/>
    <x v="57"/>
    <n v="69"/>
    <n v="690"/>
  </r>
  <r>
    <x v="31"/>
    <x v="75"/>
    <x v="57"/>
    <n v="28"/>
    <n v="280"/>
  </r>
  <r>
    <x v="31"/>
    <x v="75"/>
    <x v="57"/>
    <n v="86"/>
    <n v="860"/>
  </r>
  <r>
    <x v="31"/>
    <x v="75"/>
    <x v="57"/>
    <n v="11"/>
    <n v="110"/>
  </r>
  <r>
    <x v="31"/>
    <x v="75"/>
    <x v="57"/>
    <n v="38"/>
    <n v="380"/>
  </r>
  <r>
    <x v="31"/>
    <x v="75"/>
    <x v="57"/>
    <n v="11"/>
    <n v="110"/>
  </r>
  <r>
    <x v="31"/>
    <x v="75"/>
    <x v="57"/>
    <n v="9"/>
    <n v="90"/>
  </r>
  <r>
    <x v="31"/>
    <x v="75"/>
    <x v="57"/>
    <n v="18"/>
    <n v="180"/>
  </r>
  <r>
    <x v="31"/>
    <x v="75"/>
    <x v="57"/>
    <n v="9"/>
    <n v="90"/>
  </r>
  <r>
    <x v="31"/>
    <x v="75"/>
    <x v="57"/>
    <n v="18"/>
    <n v="180"/>
  </r>
  <r>
    <x v="31"/>
    <x v="75"/>
    <x v="57"/>
    <n v="4"/>
    <n v="40"/>
  </r>
  <r>
    <x v="31"/>
    <x v="75"/>
    <x v="57"/>
    <n v="28"/>
    <n v="280"/>
  </r>
  <r>
    <x v="31"/>
    <x v="75"/>
    <x v="57"/>
    <n v="23"/>
    <n v="230"/>
  </r>
  <r>
    <x v="31"/>
    <x v="75"/>
    <x v="57"/>
    <n v="9"/>
    <n v="90"/>
  </r>
  <r>
    <x v="31"/>
    <x v="75"/>
    <x v="57"/>
    <n v="2"/>
    <n v="20"/>
  </r>
  <r>
    <x v="31"/>
    <x v="75"/>
    <x v="57"/>
    <n v="20"/>
    <n v="200"/>
  </r>
  <r>
    <x v="31"/>
    <x v="75"/>
    <x v="57"/>
    <n v="3"/>
    <n v="30"/>
  </r>
  <r>
    <x v="31"/>
    <x v="75"/>
    <x v="57"/>
    <n v="8"/>
    <n v="80"/>
  </r>
  <r>
    <x v="31"/>
    <x v="75"/>
    <x v="57"/>
    <n v="1"/>
    <n v="10"/>
  </r>
  <r>
    <x v="31"/>
    <x v="76"/>
    <x v="57"/>
    <n v="8"/>
    <n v="80"/>
  </r>
  <r>
    <x v="31"/>
    <x v="76"/>
    <x v="57"/>
    <n v="2"/>
    <n v="20"/>
  </r>
  <r>
    <x v="31"/>
    <x v="76"/>
    <x v="57"/>
    <n v="1"/>
    <n v="10"/>
  </r>
  <r>
    <x v="31"/>
    <x v="76"/>
    <x v="57"/>
    <n v="1"/>
    <n v="10"/>
  </r>
  <r>
    <x v="31"/>
    <x v="76"/>
    <x v="57"/>
    <n v="1"/>
    <n v="10"/>
  </r>
  <r>
    <x v="31"/>
    <x v="76"/>
    <x v="57"/>
    <n v="1"/>
    <n v="10"/>
  </r>
  <r>
    <x v="31"/>
    <x v="76"/>
    <x v="57"/>
    <n v="1"/>
    <n v="10"/>
  </r>
  <r>
    <x v="31"/>
    <x v="79"/>
    <x v="60"/>
    <n v="54"/>
    <n v="0"/>
  </r>
  <r>
    <x v="31"/>
    <x v="79"/>
    <x v="60"/>
    <n v="108"/>
    <n v="0"/>
  </r>
  <r>
    <x v="31"/>
    <x v="79"/>
    <x v="60"/>
    <n v="13"/>
    <n v="0"/>
  </r>
  <r>
    <x v="31"/>
    <x v="79"/>
    <x v="60"/>
    <n v="19"/>
    <n v="0"/>
  </r>
  <r>
    <x v="31"/>
    <x v="79"/>
    <x v="60"/>
    <n v="3"/>
    <n v="0"/>
  </r>
  <r>
    <x v="31"/>
    <x v="79"/>
    <x v="60"/>
    <n v="3"/>
    <n v="0"/>
  </r>
  <r>
    <x v="31"/>
    <x v="79"/>
    <x v="60"/>
    <n v="6"/>
    <n v="0"/>
  </r>
  <r>
    <x v="31"/>
    <x v="79"/>
    <x v="60"/>
    <n v="1"/>
    <n v="0"/>
  </r>
  <r>
    <x v="31"/>
    <x v="79"/>
    <x v="60"/>
    <n v="28"/>
    <n v="0"/>
  </r>
  <r>
    <x v="31"/>
    <x v="79"/>
    <x v="60"/>
    <n v="2"/>
    <n v="0"/>
  </r>
  <r>
    <x v="31"/>
    <x v="79"/>
    <x v="60"/>
    <n v="13"/>
    <n v="0"/>
  </r>
  <r>
    <x v="31"/>
    <x v="79"/>
    <x v="60"/>
    <n v="9"/>
    <n v="0"/>
  </r>
  <r>
    <x v="31"/>
    <x v="79"/>
    <x v="60"/>
    <n v="10"/>
    <n v="0"/>
  </r>
  <r>
    <x v="31"/>
    <x v="79"/>
    <x v="60"/>
    <n v="20"/>
    <n v="0"/>
  </r>
  <r>
    <x v="31"/>
    <x v="79"/>
    <x v="60"/>
    <n v="16"/>
    <n v="0"/>
  </r>
  <r>
    <x v="31"/>
    <x v="79"/>
    <x v="60"/>
    <n v="6"/>
    <n v="0"/>
  </r>
  <r>
    <x v="31"/>
    <x v="79"/>
    <x v="60"/>
    <n v="4"/>
    <n v="0"/>
  </r>
  <r>
    <x v="31"/>
    <x v="79"/>
    <x v="60"/>
    <n v="6"/>
    <n v="0"/>
  </r>
  <r>
    <x v="31"/>
    <x v="79"/>
    <x v="60"/>
    <n v="8"/>
    <n v="0"/>
  </r>
  <r>
    <x v="31"/>
    <x v="79"/>
    <x v="60"/>
    <n v="8"/>
    <n v="0"/>
  </r>
  <r>
    <x v="31"/>
    <x v="79"/>
    <x v="60"/>
    <n v="9"/>
    <n v="0"/>
  </r>
  <r>
    <x v="31"/>
    <x v="79"/>
    <x v="60"/>
    <n v="4"/>
    <n v="0"/>
  </r>
  <r>
    <x v="31"/>
    <x v="79"/>
    <x v="60"/>
    <n v="3"/>
    <n v="0"/>
  </r>
  <r>
    <x v="31"/>
    <x v="79"/>
    <x v="60"/>
    <n v="2"/>
    <n v="0"/>
  </r>
  <r>
    <x v="31"/>
    <x v="79"/>
    <x v="60"/>
    <n v="10"/>
    <n v="0"/>
  </r>
  <r>
    <x v="31"/>
    <x v="79"/>
    <x v="60"/>
    <n v="2"/>
    <n v="0"/>
  </r>
  <r>
    <x v="31"/>
    <x v="79"/>
    <x v="60"/>
    <n v="2"/>
    <n v="0"/>
  </r>
  <r>
    <x v="31"/>
    <x v="79"/>
    <x v="60"/>
    <n v="3"/>
    <n v="0"/>
  </r>
  <r>
    <x v="31"/>
    <x v="79"/>
    <x v="60"/>
    <n v="1"/>
    <n v="0"/>
  </r>
  <r>
    <x v="31"/>
    <x v="80"/>
    <x v="60"/>
    <n v="96"/>
    <n v="0"/>
  </r>
  <r>
    <x v="31"/>
    <x v="80"/>
    <x v="60"/>
    <n v="4"/>
    <n v="0"/>
  </r>
  <r>
    <x v="31"/>
    <x v="80"/>
    <x v="60"/>
    <n v="7"/>
    <n v="0"/>
  </r>
  <r>
    <x v="31"/>
    <x v="80"/>
    <x v="60"/>
    <n v="16"/>
    <n v="0"/>
  </r>
  <r>
    <x v="31"/>
    <x v="80"/>
    <x v="60"/>
    <n v="4"/>
    <n v="0"/>
  </r>
  <r>
    <x v="31"/>
    <x v="80"/>
    <x v="60"/>
    <n v="10"/>
    <n v="0"/>
  </r>
  <r>
    <x v="31"/>
    <x v="80"/>
    <x v="60"/>
    <n v="3"/>
    <n v="0"/>
  </r>
  <r>
    <x v="31"/>
    <x v="80"/>
    <x v="60"/>
    <n v="4"/>
    <n v="0"/>
  </r>
  <r>
    <x v="31"/>
    <x v="80"/>
    <x v="60"/>
    <n v="11"/>
    <n v="0"/>
  </r>
  <r>
    <x v="31"/>
    <x v="80"/>
    <x v="60"/>
    <n v="16"/>
    <n v="0"/>
  </r>
  <r>
    <x v="31"/>
    <x v="80"/>
    <x v="60"/>
    <n v="8"/>
    <n v="0"/>
  </r>
  <r>
    <x v="31"/>
    <x v="80"/>
    <x v="60"/>
    <n v="36"/>
    <n v="0"/>
  </r>
  <r>
    <x v="31"/>
    <x v="80"/>
    <x v="60"/>
    <n v="9"/>
    <n v="0"/>
  </r>
  <r>
    <x v="31"/>
    <x v="80"/>
    <x v="60"/>
    <n v="13"/>
    <n v="0"/>
  </r>
  <r>
    <x v="31"/>
    <x v="80"/>
    <x v="60"/>
    <n v="18"/>
    <n v="0"/>
  </r>
  <r>
    <x v="31"/>
    <x v="80"/>
    <x v="60"/>
    <n v="7"/>
    <n v="0"/>
  </r>
  <r>
    <x v="31"/>
    <x v="80"/>
    <x v="60"/>
    <n v="3"/>
    <n v="0"/>
  </r>
  <r>
    <x v="31"/>
    <x v="80"/>
    <x v="60"/>
    <n v="10"/>
    <n v="0"/>
  </r>
  <r>
    <x v="31"/>
    <x v="80"/>
    <x v="60"/>
    <n v="4"/>
    <n v="0"/>
  </r>
  <r>
    <x v="31"/>
    <x v="80"/>
    <x v="60"/>
    <n v="8"/>
    <n v="0"/>
  </r>
  <r>
    <x v="31"/>
    <x v="80"/>
    <x v="60"/>
    <n v="3"/>
    <n v="0"/>
  </r>
  <r>
    <x v="31"/>
    <x v="80"/>
    <x v="60"/>
    <n v="1"/>
    <n v="0"/>
  </r>
  <r>
    <x v="31"/>
    <x v="80"/>
    <x v="60"/>
    <n v="3"/>
    <n v="0"/>
  </r>
  <r>
    <x v="31"/>
    <x v="80"/>
    <x v="60"/>
    <n v="2"/>
    <n v="0"/>
  </r>
  <r>
    <x v="31"/>
    <x v="80"/>
    <x v="60"/>
    <n v="3"/>
    <n v="0"/>
  </r>
  <r>
    <x v="31"/>
    <x v="80"/>
    <x v="60"/>
    <n v="1"/>
    <n v="0"/>
  </r>
  <r>
    <x v="31"/>
    <x v="80"/>
    <x v="60"/>
    <n v="1"/>
    <n v="0"/>
  </r>
  <r>
    <x v="31"/>
    <x v="80"/>
    <x v="60"/>
    <n v="3"/>
    <n v="0"/>
  </r>
  <r>
    <x v="31"/>
    <x v="80"/>
    <x v="60"/>
    <n v="1"/>
    <n v="0"/>
  </r>
  <r>
    <x v="31"/>
    <x v="81"/>
    <x v="61"/>
    <n v="110"/>
    <n v="0"/>
  </r>
  <r>
    <x v="31"/>
    <x v="81"/>
    <x v="61"/>
    <n v="168"/>
    <n v="0"/>
  </r>
  <r>
    <x v="31"/>
    <x v="81"/>
    <x v="61"/>
    <n v="20"/>
    <n v="0"/>
  </r>
  <r>
    <x v="31"/>
    <x v="81"/>
    <x v="61"/>
    <n v="45"/>
    <n v="0"/>
  </r>
  <r>
    <x v="31"/>
    <x v="81"/>
    <x v="61"/>
    <n v="22"/>
    <n v="0"/>
  </r>
  <r>
    <x v="31"/>
    <x v="81"/>
    <x v="61"/>
    <n v="4"/>
    <n v="0"/>
  </r>
  <r>
    <x v="31"/>
    <x v="81"/>
    <x v="61"/>
    <n v="14"/>
    <n v="0"/>
  </r>
  <r>
    <x v="31"/>
    <x v="81"/>
    <x v="61"/>
    <n v="15"/>
    <n v="0"/>
  </r>
  <r>
    <x v="31"/>
    <x v="81"/>
    <x v="61"/>
    <n v="4"/>
    <n v="0"/>
  </r>
  <r>
    <x v="31"/>
    <x v="81"/>
    <x v="61"/>
    <n v="22"/>
    <n v="0"/>
  </r>
  <r>
    <x v="31"/>
    <x v="81"/>
    <x v="61"/>
    <n v="6"/>
    <n v="0"/>
  </r>
  <r>
    <x v="31"/>
    <x v="81"/>
    <x v="61"/>
    <n v="39"/>
    <n v="0"/>
  </r>
  <r>
    <x v="31"/>
    <x v="81"/>
    <x v="61"/>
    <n v="7"/>
    <n v="0"/>
  </r>
  <r>
    <x v="31"/>
    <x v="81"/>
    <x v="61"/>
    <n v="15"/>
    <n v="0"/>
  </r>
  <r>
    <x v="31"/>
    <x v="81"/>
    <x v="61"/>
    <n v="6"/>
    <n v="0"/>
  </r>
  <r>
    <x v="31"/>
    <x v="81"/>
    <x v="61"/>
    <n v="6"/>
    <n v="0"/>
  </r>
  <r>
    <x v="31"/>
    <x v="81"/>
    <x v="61"/>
    <n v="11"/>
    <n v="0"/>
  </r>
  <r>
    <x v="31"/>
    <x v="81"/>
    <x v="61"/>
    <n v="16"/>
    <n v="0"/>
  </r>
  <r>
    <x v="31"/>
    <x v="81"/>
    <x v="61"/>
    <n v="22"/>
    <n v="0"/>
  </r>
  <r>
    <x v="31"/>
    <x v="81"/>
    <x v="61"/>
    <n v="11"/>
    <n v="0"/>
  </r>
  <r>
    <x v="31"/>
    <x v="81"/>
    <x v="61"/>
    <n v="15"/>
    <n v="0"/>
  </r>
  <r>
    <x v="31"/>
    <x v="81"/>
    <x v="61"/>
    <n v="21"/>
    <n v="0"/>
  </r>
  <r>
    <x v="31"/>
    <x v="81"/>
    <x v="61"/>
    <n v="5"/>
    <n v="0"/>
  </r>
  <r>
    <x v="31"/>
    <x v="81"/>
    <x v="61"/>
    <n v="8"/>
    <n v="0"/>
  </r>
  <r>
    <x v="31"/>
    <x v="81"/>
    <x v="61"/>
    <n v="10"/>
    <n v="0"/>
  </r>
  <r>
    <x v="31"/>
    <x v="81"/>
    <x v="61"/>
    <n v="9"/>
    <n v="0"/>
  </r>
  <r>
    <x v="31"/>
    <x v="81"/>
    <x v="61"/>
    <n v="1"/>
    <n v="0"/>
  </r>
  <r>
    <x v="31"/>
    <x v="81"/>
    <x v="61"/>
    <n v="6"/>
    <n v="0"/>
  </r>
  <r>
    <x v="31"/>
    <x v="81"/>
    <x v="61"/>
    <n v="3"/>
    <n v="0"/>
  </r>
  <r>
    <x v="31"/>
    <x v="81"/>
    <x v="61"/>
    <n v="1"/>
    <n v="0"/>
  </r>
  <r>
    <x v="31"/>
    <x v="81"/>
    <x v="61"/>
    <n v="4"/>
    <n v="0"/>
  </r>
  <r>
    <x v="31"/>
    <x v="81"/>
    <x v="61"/>
    <n v="3"/>
    <n v="0"/>
  </r>
  <r>
    <x v="31"/>
    <x v="81"/>
    <x v="61"/>
    <n v="7"/>
    <n v="0"/>
  </r>
  <r>
    <x v="31"/>
    <x v="81"/>
    <x v="61"/>
    <n v="1"/>
    <n v="0"/>
  </r>
  <r>
    <x v="31"/>
    <x v="82"/>
    <x v="61"/>
    <n v="138"/>
    <n v="0"/>
  </r>
  <r>
    <x v="31"/>
    <x v="82"/>
    <x v="61"/>
    <n v="17"/>
    <n v="0"/>
  </r>
  <r>
    <x v="31"/>
    <x v="82"/>
    <x v="61"/>
    <n v="4"/>
    <n v="0"/>
  </r>
  <r>
    <x v="31"/>
    <x v="82"/>
    <x v="61"/>
    <n v="11"/>
    <n v="0"/>
  </r>
  <r>
    <x v="31"/>
    <x v="82"/>
    <x v="61"/>
    <n v="10"/>
    <n v="0"/>
  </r>
  <r>
    <x v="31"/>
    <x v="82"/>
    <x v="61"/>
    <n v="21"/>
    <n v="0"/>
  </r>
  <r>
    <x v="31"/>
    <x v="82"/>
    <x v="61"/>
    <n v="7"/>
    <n v="0"/>
  </r>
  <r>
    <x v="31"/>
    <x v="82"/>
    <x v="61"/>
    <n v="5"/>
    <n v="0"/>
  </r>
  <r>
    <x v="31"/>
    <x v="82"/>
    <x v="61"/>
    <n v="18"/>
    <n v="0"/>
  </r>
  <r>
    <x v="31"/>
    <x v="82"/>
    <x v="61"/>
    <n v="25"/>
    <n v="0"/>
  </r>
  <r>
    <x v="31"/>
    <x v="82"/>
    <x v="61"/>
    <n v="3"/>
    <n v="0"/>
  </r>
  <r>
    <x v="31"/>
    <x v="82"/>
    <x v="61"/>
    <n v="7"/>
    <n v="0"/>
  </r>
  <r>
    <x v="31"/>
    <x v="82"/>
    <x v="61"/>
    <n v="64"/>
    <n v="0"/>
  </r>
  <r>
    <x v="31"/>
    <x v="82"/>
    <x v="61"/>
    <n v="16"/>
    <n v="0"/>
  </r>
  <r>
    <x v="31"/>
    <x v="82"/>
    <x v="61"/>
    <n v="8"/>
    <n v="0"/>
  </r>
  <r>
    <x v="31"/>
    <x v="82"/>
    <x v="61"/>
    <n v="9"/>
    <n v="0"/>
  </r>
  <r>
    <x v="31"/>
    <x v="82"/>
    <x v="61"/>
    <n v="11"/>
    <n v="0"/>
  </r>
  <r>
    <x v="31"/>
    <x v="82"/>
    <x v="61"/>
    <n v="15"/>
    <n v="0"/>
  </r>
  <r>
    <x v="31"/>
    <x v="82"/>
    <x v="61"/>
    <n v="2"/>
    <n v="0"/>
  </r>
  <r>
    <x v="31"/>
    <x v="82"/>
    <x v="61"/>
    <n v="29"/>
    <n v="0"/>
  </r>
  <r>
    <x v="31"/>
    <x v="82"/>
    <x v="61"/>
    <n v="8"/>
    <n v="0"/>
  </r>
  <r>
    <x v="31"/>
    <x v="82"/>
    <x v="61"/>
    <n v="4"/>
    <n v="0"/>
  </r>
  <r>
    <x v="31"/>
    <x v="82"/>
    <x v="61"/>
    <n v="14"/>
    <n v="0"/>
  </r>
  <r>
    <x v="31"/>
    <x v="82"/>
    <x v="61"/>
    <n v="9"/>
    <n v="0"/>
  </r>
  <r>
    <x v="31"/>
    <x v="82"/>
    <x v="61"/>
    <n v="4"/>
    <n v="0"/>
  </r>
  <r>
    <x v="31"/>
    <x v="82"/>
    <x v="61"/>
    <n v="3"/>
    <n v="0"/>
  </r>
  <r>
    <x v="31"/>
    <x v="82"/>
    <x v="61"/>
    <n v="5"/>
    <n v="0"/>
  </r>
  <r>
    <x v="31"/>
    <x v="82"/>
    <x v="61"/>
    <n v="2"/>
    <n v="0"/>
  </r>
  <r>
    <x v="31"/>
    <x v="82"/>
    <x v="61"/>
    <n v="1"/>
    <n v="0"/>
  </r>
  <r>
    <x v="31"/>
    <x v="83"/>
    <x v="62"/>
    <n v="68"/>
    <n v="0"/>
  </r>
  <r>
    <x v="31"/>
    <x v="83"/>
    <x v="62"/>
    <n v="32"/>
    <n v="0"/>
  </r>
  <r>
    <x v="31"/>
    <x v="83"/>
    <x v="62"/>
    <n v="102"/>
    <n v="0"/>
  </r>
  <r>
    <x v="31"/>
    <x v="83"/>
    <x v="62"/>
    <n v="13"/>
    <n v="0"/>
  </r>
  <r>
    <x v="31"/>
    <x v="83"/>
    <x v="62"/>
    <n v="16"/>
    <n v="0"/>
  </r>
  <r>
    <x v="31"/>
    <x v="83"/>
    <x v="62"/>
    <n v="20"/>
    <n v="0"/>
  </r>
  <r>
    <x v="31"/>
    <x v="83"/>
    <x v="62"/>
    <n v="2"/>
    <n v="0"/>
  </r>
  <r>
    <x v="31"/>
    <x v="83"/>
    <x v="62"/>
    <n v="24"/>
    <n v="0"/>
  </r>
  <r>
    <x v="31"/>
    <x v="83"/>
    <x v="62"/>
    <n v="8"/>
    <n v="0"/>
  </r>
  <r>
    <x v="31"/>
    <x v="83"/>
    <x v="62"/>
    <n v="8"/>
    <n v="0"/>
  </r>
  <r>
    <x v="31"/>
    <x v="83"/>
    <x v="62"/>
    <n v="7"/>
    <n v="0"/>
  </r>
  <r>
    <x v="31"/>
    <x v="83"/>
    <x v="62"/>
    <n v="1"/>
    <n v="0"/>
  </r>
  <r>
    <x v="31"/>
    <x v="83"/>
    <x v="62"/>
    <n v="5"/>
    <n v="0"/>
  </r>
  <r>
    <x v="31"/>
    <x v="83"/>
    <x v="62"/>
    <n v="2"/>
    <n v="0"/>
  </r>
  <r>
    <x v="31"/>
    <x v="83"/>
    <x v="62"/>
    <n v="1"/>
    <n v="0"/>
  </r>
  <r>
    <x v="31"/>
    <x v="83"/>
    <x v="62"/>
    <n v="2"/>
    <n v="0"/>
  </r>
  <r>
    <x v="31"/>
    <x v="83"/>
    <x v="62"/>
    <n v="1"/>
    <n v="0"/>
  </r>
  <r>
    <x v="31"/>
    <x v="83"/>
    <x v="62"/>
    <n v="1"/>
    <n v="0"/>
  </r>
  <r>
    <x v="31"/>
    <x v="83"/>
    <x v="62"/>
    <n v="1"/>
    <n v="0"/>
  </r>
  <r>
    <x v="31"/>
    <x v="83"/>
    <x v="62"/>
    <n v="2"/>
    <n v="0"/>
  </r>
  <r>
    <x v="31"/>
    <x v="83"/>
    <x v="62"/>
    <n v="1"/>
    <n v="0"/>
  </r>
  <r>
    <x v="31"/>
    <x v="83"/>
    <x v="62"/>
    <n v="1"/>
    <n v="0"/>
  </r>
  <r>
    <x v="31"/>
    <x v="84"/>
    <x v="62"/>
    <n v="3"/>
    <n v="0"/>
  </r>
  <r>
    <x v="31"/>
    <x v="84"/>
    <x v="62"/>
    <n v="6"/>
    <n v="0"/>
  </r>
  <r>
    <x v="31"/>
    <x v="84"/>
    <x v="62"/>
    <n v="1"/>
    <n v="0"/>
  </r>
  <r>
    <x v="31"/>
    <x v="84"/>
    <x v="62"/>
    <n v="24"/>
    <n v="0"/>
  </r>
  <r>
    <x v="31"/>
    <x v="84"/>
    <x v="62"/>
    <n v="9"/>
    <n v="0"/>
  </r>
  <r>
    <x v="31"/>
    <x v="84"/>
    <x v="62"/>
    <n v="3"/>
    <n v="0"/>
  </r>
  <r>
    <x v="31"/>
    <x v="84"/>
    <x v="62"/>
    <n v="1"/>
    <n v="0"/>
  </r>
  <r>
    <x v="31"/>
    <x v="84"/>
    <x v="62"/>
    <n v="3"/>
    <n v="0"/>
  </r>
  <r>
    <x v="31"/>
    <x v="84"/>
    <x v="62"/>
    <n v="3"/>
    <n v="0"/>
  </r>
  <r>
    <x v="31"/>
    <x v="84"/>
    <x v="62"/>
    <n v="4"/>
    <n v="0"/>
  </r>
  <r>
    <x v="31"/>
    <x v="84"/>
    <x v="62"/>
    <n v="1"/>
    <n v="0"/>
  </r>
  <r>
    <x v="31"/>
    <x v="84"/>
    <x v="62"/>
    <n v="3"/>
    <n v="0"/>
  </r>
  <r>
    <x v="31"/>
    <x v="84"/>
    <x v="62"/>
    <n v="1"/>
    <n v="0"/>
  </r>
  <r>
    <x v="31"/>
    <x v="84"/>
    <x v="62"/>
    <n v="1"/>
    <n v="0"/>
  </r>
  <r>
    <x v="31"/>
    <x v="84"/>
    <x v="62"/>
    <n v="2"/>
    <n v="0"/>
  </r>
  <r>
    <x v="31"/>
    <x v="84"/>
    <x v="62"/>
    <n v="1"/>
    <n v="0"/>
  </r>
  <r>
    <x v="31"/>
    <x v="85"/>
    <x v="63"/>
    <n v="43"/>
    <n v="0"/>
  </r>
  <r>
    <x v="31"/>
    <x v="85"/>
    <x v="63"/>
    <n v="37"/>
    <n v="0"/>
  </r>
  <r>
    <x v="31"/>
    <x v="85"/>
    <x v="63"/>
    <n v="194"/>
    <n v="0"/>
  </r>
  <r>
    <x v="31"/>
    <x v="85"/>
    <x v="63"/>
    <n v="58"/>
    <n v="0"/>
  </r>
  <r>
    <x v="31"/>
    <x v="85"/>
    <x v="63"/>
    <n v="281"/>
    <n v="0"/>
  </r>
  <r>
    <x v="31"/>
    <x v="85"/>
    <x v="63"/>
    <n v="14"/>
    <n v="0"/>
  </r>
  <r>
    <x v="31"/>
    <x v="85"/>
    <x v="63"/>
    <n v="9"/>
    <n v="0"/>
  </r>
  <r>
    <x v="31"/>
    <x v="85"/>
    <x v="63"/>
    <n v="35"/>
    <n v="0"/>
  </r>
  <r>
    <x v="31"/>
    <x v="85"/>
    <x v="63"/>
    <n v="18"/>
    <n v="0"/>
  </r>
  <r>
    <x v="31"/>
    <x v="85"/>
    <x v="63"/>
    <n v="28"/>
    <n v="0"/>
  </r>
  <r>
    <x v="31"/>
    <x v="85"/>
    <x v="63"/>
    <n v="82"/>
    <n v="0"/>
  </r>
  <r>
    <x v="31"/>
    <x v="85"/>
    <x v="63"/>
    <n v="11"/>
    <n v="0"/>
  </r>
  <r>
    <x v="31"/>
    <x v="85"/>
    <x v="63"/>
    <n v="10"/>
    <n v="0"/>
  </r>
  <r>
    <x v="31"/>
    <x v="85"/>
    <x v="63"/>
    <n v="30"/>
    <n v="0"/>
  </r>
  <r>
    <x v="31"/>
    <x v="85"/>
    <x v="63"/>
    <n v="5"/>
    <n v="0"/>
  </r>
  <r>
    <x v="31"/>
    <x v="85"/>
    <x v="63"/>
    <n v="13"/>
    <n v="0"/>
  </r>
  <r>
    <x v="31"/>
    <x v="85"/>
    <x v="63"/>
    <n v="44"/>
    <n v="0"/>
  </r>
  <r>
    <x v="31"/>
    <x v="85"/>
    <x v="63"/>
    <n v="59"/>
    <n v="0"/>
  </r>
  <r>
    <x v="31"/>
    <x v="85"/>
    <x v="63"/>
    <n v="7"/>
    <n v="0"/>
  </r>
  <r>
    <x v="31"/>
    <x v="85"/>
    <x v="63"/>
    <n v="18"/>
    <n v="0"/>
  </r>
  <r>
    <x v="31"/>
    <x v="85"/>
    <x v="63"/>
    <n v="21"/>
    <n v="0"/>
  </r>
  <r>
    <x v="31"/>
    <x v="85"/>
    <x v="63"/>
    <n v="12"/>
    <n v="0"/>
  </r>
  <r>
    <x v="31"/>
    <x v="85"/>
    <x v="63"/>
    <n v="38"/>
    <n v="0"/>
  </r>
  <r>
    <x v="31"/>
    <x v="85"/>
    <x v="63"/>
    <n v="8"/>
    <n v="0"/>
  </r>
  <r>
    <x v="31"/>
    <x v="85"/>
    <x v="63"/>
    <n v="12"/>
    <n v="0"/>
  </r>
  <r>
    <x v="31"/>
    <x v="85"/>
    <x v="63"/>
    <n v="10"/>
    <n v="0"/>
  </r>
  <r>
    <x v="31"/>
    <x v="85"/>
    <x v="63"/>
    <n v="5"/>
    <n v="0"/>
  </r>
  <r>
    <x v="31"/>
    <x v="85"/>
    <x v="63"/>
    <n v="8"/>
    <n v="0"/>
  </r>
  <r>
    <x v="31"/>
    <x v="85"/>
    <x v="63"/>
    <n v="4"/>
    <n v="0"/>
  </r>
  <r>
    <x v="31"/>
    <x v="85"/>
    <x v="63"/>
    <n v="8"/>
    <n v="0"/>
  </r>
  <r>
    <x v="31"/>
    <x v="85"/>
    <x v="63"/>
    <n v="1"/>
    <n v="0"/>
  </r>
  <r>
    <x v="31"/>
    <x v="85"/>
    <x v="63"/>
    <n v="1"/>
    <n v="0"/>
  </r>
  <r>
    <x v="31"/>
    <x v="85"/>
    <x v="63"/>
    <n v="1"/>
    <n v="0"/>
  </r>
  <r>
    <x v="31"/>
    <x v="86"/>
    <x v="64"/>
    <n v="2981"/>
    <n v="29810"/>
  </r>
  <r>
    <x v="31"/>
    <x v="86"/>
    <x v="64"/>
    <n v="310"/>
    <n v="3100"/>
  </r>
  <r>
    <x v="31"/>
    <x v="86"/>
    <x v="64"/>
    <n v="1783"/>
    <n v="17830"/>
  </r>
  <r>
    <x v="31"/>
    <x v="86"/>
    <x v="64"/>
    <n v="94"/>
    <n v="940"/>
  </r>
  <r>
    <x v="31"/>
    <x v="86"/>
    <x v="64"/>
    <n v="131"/>
    <n v="1310"/>
  </r>
  <r>
    <x v="31"/>
    <x v="86"/>
    <x v="64"/>
    <n v="112"/>
    <n v="1120"/>
  </r>
  <r>
    <x v="31"/>
    <x v="86"/>
    <x v="64"/>
    <n v="50"/>
    <n v="500"/>
  </r>
  <r>
    <x v="31"/>
    <x v="86"/>
    <x v="64"/>
    <n v="266"/>
    <n v="2660"/>
  </r>
  <r>
    <x v="31"/>
    <x v="86"/>
    <x v="64"/>
    <n v="117"/>
    <n v="1170"/>
  </r>
  <r>
    <x v="31"/>
    <x v="86"/>
    <x v="64"/>
    <n v="589"/>
    <n v="5890"/>
  </r>
  <r>
    <x v="31"/>
    <x v="86"/>
    <x v="64"/>
    <n v="50"/>
    <n v="500"/>
  </r>
  <r>
    <x v="31"/>
    <x v="86"/>
    <x v="64"/>
    <n v="182"/>
    <n v="1820"/>
  </r>
  <r>
    <x v="31"/>
    <x v="86"/>
    <x v="64"/>
    <n v="410"/>
    <n v="4100"/>
  </r>
  <r>
    <x v="31"/>
    <x v="86"/>
    <x v="64"/>
    <n v="76"/>
    <n v="760"/>
  </r>
  <r>
    <x v="31"/>
    <x v="86"/>
    <x v="64"/>
    <n v="107"/>
    <n v="1070"/>
  </r>
  <r>
    <x v="31"/>
    <x v="86"/>
    <x v="64"/>
    <n v="705"/>
    <n v="7050"/>
  </r>
  <r>
    <x v="31"/>
    <x v="86"/>
    <x v="64"/>
    <n v="44"/>
    <n v="440"/>
  </r>
  <r>
    <x v="31"/>
    <x v="86"/>
    <x v="64"/>
    <n v="44"/>
    <n v="440"/>
  </r>
  <r>
    <x v="31"/>
    <x v="86"/>
    <x v="64"/>
    <n v="17"/>
    <n v="170"/>
  </r>
  <r>
    <x v="31"/>
    <x v="86"/>
    <x v="64"/>
    <n v="4"/>
    <n v="40"/>
  </r>
  <r>
    <x v="31"/>
    <x v="86"/>
    <x v="64"/>
    <n v="86"/>
    <n v="860"/>
  </r>
  <r>
    <x v="31"/>
    <x v="86"/>
    <x v="64"/>
    <n v="51"/>
    <n v="510"/>
  </r>
  <r>
    <x v="31"/>
    <x v="86"/>
    <x v="64"/>
    <n v="55"/>
    <n v="550"/>
  </r>
  <r>
    <x v="31"/>
    <x v="86"/>
    <x v="64"/>
    <n v="22"/>
    <n v="220"/>
  </r>
  <r>
    <x v="31"/>
    <x v="86"/>
    <x v="64"/>
    <n v="29"/>
    <n v="290"/>
  </r>
  <r>
    <x v="31"/>
    <x v="86"/>
    <x v="64"/>
    <n v="16"/>
    <n v="160"/>
  </r>
  <r>
    <x v="31"/>
    <x v="86"/>
    <x v="64"/>
    <n v="30"/>
    <n v="300"/>
  </r>
  <r>
    <x v="31"/>
    <x v="86"/>
    <x v="64"/>
    <n v="44"/>
    <n v="440"/>
  </r>
  <r>
    <x v="31"/>
    <x v="86"/>
    <x v="64"/>
    <n v="8"/>
    <n v="80"/>
  </r>
  <r>
    <x v="31"/>
    <x v="86"/>
    <x v="64"/>
    <n v="15"/>
    <n v="150"/>
  </r>
  <r>
    <x v="31"/>
    <x v="86"/>
    <x v="64"/>
    <n v="20"/>
    <n v="200"/>
  </r>
  <r>
    <x v="31"/>
    <x v="86"/>
    <x v="64"/>
    <n v="51"/>
    <n v="510"/>
  </r>
  <r>
    <x v="31"/>
    <x v="86"/>
    <x v="64"/>
    <n v="5"/>
    <n v="50"/>
  </r>
  <r>
    <x v="31"/>
    <x v="86"/>
    <x v="64"/>
    <n v="21"/>
    <n v="210"/>
  </r>
  <r>
    <x v="31"/>
    <x v="86"/>
    <x v="64"/>
    <n v="4"/>
    <n v="40"/>
  </r>
  <r>
    <x v="31"/>
    <x v="87"/>
    <x v="64"/>
    <n v="15"/>
    <n v="150"/>
  </r>
  <r>
    <x v="31"/>
    <x v="87"/>
    <x v="64"/>
    <n v="21"/>
    <n v="210"/>
  </r>
  <r>
    <x v="31"/>
    <x v="87"/>
    <x v="64"/>
    <n v="217"/>
    <n v="2170"/>
  </r>
  <r>
    <x v="31"/>
    <x v="87"/>
    <x v="64"/>
    <n v="92"/>
    <n v="920"/>
  </r>
  <r>
    <x v="31"/>
    <x v="87"/>
    <x v="64"/>
    <n v="13"/>
    <n v="130"/>
  </r>
  <r>
    <x v="31"/>
    <x v="87"/>
    <x v="64"/>
    <n v="16"/>
    <n v="160"/>
  </r>
  <r>
    <x v="31"/>
    <x v="87"/>
    <x v="64"/>
    <n v="3"/>
    <n v="30"/>
  </r>
  <r>
    <x v="31"/>
    <x v="87"/>
    <x v="64"/>
    <n v="36"/>
    <n v="360"/>
  </r>
  <r>
    <x v="31"/>
    <x v="87"/>
    <x v="64"/>
    <n v="4"/>
    <n v="40"/>
  </r>
  <r>
    <x v="31"/>
    <x v="87"/>
    <x v="64"/>
    <n v="11"/>
    <n v="110"/>
  </r>
  <r>
    <x v="31"/>
    <x v="87"/>
    <x v="64"/>
    <n v="3"/>
    <n v="30"/>
  </r>
  <r>
    <x v="31"/>
    <x v="87"/>
    <x v="64"/>
    <n v="3"/>
    <n v="30"/>
  </r>
  <r>
    <x v="31"/>
    <x v="87"/>
    <x v="64"/>
    <n v="16"/>
    <n v="160"/>
  </r>
  <r>
    <x v="31"/>
    <x v="87"/>
    <x v="64"/>
    <n v="7"/>
    <n v="70"/>
  </r>
  <r>
    <x v="31"/>
    <x v="87"/>
    <x v="64"/>
    <n v="3"/>
    <n v="30"/>
  </r>
  <r>
    <x v="31"/>
    <x v="87"/>
    <x v="64"/>
    <n v="10"/>
    <n v="100"/>
  </r>
  <r>
    <x v="31"/>
    <x v="87"/>
    <x v="64"/>
    <n v="6"/>
    <n v="60"/>
  </r>
  <r>
    <x v="31"/>
    <x v="87"/>
    <x v="64"/>
    <n v="3"/>
    <n v="30"/>
  </r>
  <r>
    <x v="31"/>
    <x v="87"/>
    <x v="64"/>
    <n v="6"/>
    <n v="60"/>
  </r>
  <r>
    <x v="31"/>
    <x v="87"/>
    <x v="64"/>
    <n v="1"/>
    <n v="10"/>
  </r>
  <r>
    <x v="31"/>
    <x v="87"/>
    <x v="64"/>
    <n v="24"/>
    <n v="240"/>
  </r>
  <r>
    <x v="31"/>
    <x v="87"/>
    <x v="64"/>
    <n v="2"/>
    <n v="20"/>
  </r>
  <r>
    <x v="31"/>
    <x v="87"/>
    <x v="64"/>
    <n v="2"/>
    <n v="20"/>
  </r>
  <r>
    <x v="31"/>
    <x v="87"/>
    <x v="64"/>
    <n v="6"/>
    <n v="60"/>
  </r>
  <r>
    <x v="31"/>
    <x v="87"/>
    <x v="64"/>
    <n v="3"/>
    <n v="30"/>
  </r>
  <r>
    <x v="31"/>
    <x v="87"/>
    <x v="64"/>
    <n v="2"/>
    <n v="20"/>
  </r>
  <r>
    <x v="31"/>
    <x v="87"/>
    <x v="64"/>
    <n v="1"/>
    <n v="10"/>
  </r>
  <r>
    <x v="31"/>
    <x v="87"/>
    <x v="64"/>
    <n v="1"/>
    <n v="10"/>
  </r>
  <r>
    <x v="31"/>
    <x v="87"/>
    <x v="64"/>
    <n v="3"/>
    <n v="30"/>
  </r>
  <r>
    <x v="31"/>
    <x v="87"/>
    <x v="64"/>
    <n v="2"/>
    <n v="20"/>
  </r>
  <r>
    <x v="31"/>
    <x v="87"/>
    <x v="64"/>
    <n v="2"/>
    <n v="20"/>
  </r>
  <r>
    <x v="31"/>
    <x v="88"/>
    <x v="0"/>
    <n v="2"/>
    <n v="0"/>
  </r>
  <r>
    <x v="31"/>
    <x v="88"/>
    <x v="0"/>
    <n v="1"/>
    <n v="0"/>
  </r>
  <r>
    <x v="31"/>
    <x v="88"/>
    <x v="0"/>
    <n v="1"/>
    <n v="0"/>
  </r>
  <r>
    <x v="31"/>
    <x v="88"/>
    <x v="0"/>
    <n v="2"/>
    <n v="0"/>
  </r>
  <r>
    <x v="31"/>
    <x v="88"/>
    <x v="0"/>
    <n v="1"/>
    <n v="0"/>
  </r>
  <r>
    <x v="31"/>
    <x v="89"/>
    <x v="65"/>
    <n v="1"/>
    <n v="0"/>
  </r>
  <r>
    <x v="31"/>
    <x v="89"/>
    <x v="65"/>
    <n v="72"/>
    <n v="0"/>
  </r>
  <r>
    <x v="31"/>
    <x v="89"/>
    <x v="65"/>
    <n v="6"/>
    <n v="0"/>
  </r>
  <r>
    <x v="31"/>
    <x v="89"/>
    <x v="65"/>
    <n v="7"/>
    <n v="0"/>
  </r>
  <r>
    <x v="31"/>
    <x v="89"/>
    <x v="65"/>
    <n v="1"/>
    <n v="0"/>
  </r>
  <r>
    <x v="31"/>
    <x v="89"/>
    <x v="65"/>
    <n v="1"/>
    <n v="0"/>
  </r>
  <r>
    <x v="31"/>
    <x v="89"/>
    <x v="65"/>
    <n v="20"/>
    <n v="0"/>
  </r>
  <r>
    <x v="31"/>
    <x v="89"/>
    <x v="65"/>
    <n v="1"/>
    <n v="0"/>
  </r>
  <r>
    <x v="31"/>
    <x v="89"/>
    <x v="65"/>
    <n v="6"/>
    <n v="0"/>
  </r>
  <r>
    <x v="31"/>
    <x v="89"/>
    <x v="65"/>
    <n v="4"/>
    <n v="0"/>
  </r>
  <r>
    <x v="31"/>
    <x v="89"/>
    <x v="65"/>
    <n v="2"/>
    <n v="0"/>
  </r>
  <r>
    <x v="31"/>
    <x v="89"/>
    <x v="65"/>
    <n v="1"/>
    <n v="0"/>
  </r>
  <r>
    <x v="31"/>
    <x v="89"/>
    <x v="65"/>
    <n v="1"/>
    <n v="0"/>
  </r>
  <r>
    <x v="31"/>
    <x v="89"/>
    <x v="65"/>
    <n v="1"/>
    <n v="0"/>
  </r>
  <r>
    <x v="31"/>
    <x v="89"/>
    <x v="65"/>
    <n v="1"/>
    <n v="0"/>
  </r>
  <r>
    <x v="31"/>
    <x v="89"/>
    <x v="65"/>
    <n v="1"/>
    <n v="0"/>
  </r>
  <r>
    <x v="31"/>
    <x v="89"/>
    <x v="65"/>
    <n v="1"/>
    <n v="0"/>
  </r>
  <r>
    <x v="31"/>
    <x v="90"/>
    <x v="43"/>
    <n v="1"/>
    <n v="0"/>
  </r>
  <r>
    <x v="31"/>
    <x v="91"/>
    <x v="51"/>
    <n v="1"/>
    <n v="15"/>
  </r>
  <r>
    <x v="31"/>
    <x v="92"/>
    <x v="66"/>
    <n v="1"/>
    <n v="25"/>
  </r>
  <r>
    <x v="31"/>
    <x v="92"/>
    <x v="66"/>
    <n v="1"/>
    <n v="25"/>
  </r>
  <r>
    <x v="31"/>
    <x v="92"/>
    <x v="66"/>
    <n v="1"/>
    <n v="25"/>
  </r>
  <r>
    <x v="31"/>
    <x v="93"/>
    <x v="67"/>
    <n v="1"/>
    <n v="22"/>
  </r>
  <r>
    <x v="31"/>
    <x v="93"/>
    <x v="67"/>
    <n v="3"/>
    <n v="66"/>
  </r>
  <r>
    <x v="31"/>
    <x v="93"/>
    <x v="67"/>
    <n v="1"/>
    <n v="22"/>
  </r>
  <r>
    <x v="31"/>
    <x v="93"/>
    <x v="67"/>
    <n v="1"/>
    <n v="22"/>
  </r>
  <r>
    <x v="31"/>
    <x v="94"/>
    <x v="54"/>
    <n v="2"/>
    <n v="30"/>
  </r>
  <r>
    <x v="31"/>
    <x v="94"/>
    <x v="54"/>
    <n v="1"/>
    <n v="15"/>
  </r>
  <r>
    <x v="31"/>
    <x v="94"/>
    <x v="54"/>
    <n v="1"/>
    <n v="15"/>
  </r>
  <r>
    <x v="31"/>
    <x v="94"/>
    <x v="54"/>
    <n v="1"/>
    <n v="15"/>
  </r>
  <r>
    <x v="31"/>
    <x v="94"/>
    <x v="54"/>
    <n v="1"/>
    <n v="15"/>
  </r>
  <r>
    <x v="31"/>
    <x v="95"/>
    <x v="57"/>
    <n v="1"/>
    <n v="10"/>
  </r>
  <r>
    <x v="31"/>
    <x v="98"/>
    <x v="0"/>
    <n v="16"/>
    <n v="0"/>
  </r>
  <r>
    <x v="31"/>
    <x v="98"/>
    <x v="0"/>
    <n v="114"/>
    <n v="0"/>
  </r>
  <r>
    <x v="31"/>
    <x v="98"/>
    <x v="0"/>
    <n v="76"/>
    <n v="0"/>
  </r>
  <r>
    <x v="31"/>
    <x v="98"/>
    <x v="0"/>
    <n v="2"/>
    <n v="0"/>
  </r>
  <r>
    <x v="31"/>
    <x v="98"/>
    <x v="0"/>
    <n v="24"/>
    <n v="0"/>
  </r>
  <r>
    <x v="31"/>
    <x v="98"/>
    <x v="0"/>
    <n v="13"/>
    <n v="0"/>
  </r>
  <r>
    <x v="31"/>
    <x v="98"/>
    <x v="0"/>
    <n v="27"/>
    <n v="0"/>
  </r>
  <r>
    <x v="31"/>
    <x v="98"/>
    <x v="0"/>
    <n v="5"/>
    <n v="0"/>
  </r>
  <r>
    <x v="31"/>
    <x v="98"/>
    <x v="0"/>
    <n v="1"/>
    <n v="0"/>
  </r>
  <r>
    <x v="31"/>
    <x v="98"/>
    <x v="0"/>
    <n v="3"/>
    <n v="0"/>
  </r>
  <r>
    <x v="31"/>
    <x v="98"/>
    <x v="0"/>
    <n v="10"/>
    <n v="0"/>
  </r>
  <r>
    <x v="31"/>
    <x v="98"/>
    <x v="0"/>
    <n v="10"/>
    <n v="0"/>
  </r>
  <r>
    <x v="31"/>
    <x v="98"/>
    <x v="0"/>
    <n v="3"/>
    <n v="0"/>
  </r>
  <r>
    <x v="31"/>
    <x v="98"/>
    <x v="0"/>
    <n v="7"/>
    <n v="0"/>
  </r>
  <r>
    <x v="31"/>
    <x v="98"/>
    <x v="0"/>
    <n v="4"/>
    <n v="0"/>
  </r>
  <r>
    <x v="31"/>
    <x v="98"/>
    <x v="0"/>
    <n v="3"/>
    <n v="0"/>
  </r>
  <r>
    <x v="31"/>
    <x v="98"/>
    <x v="0"/>
    <n v="4"/>
    <n v="0"/>
  </r>
  <r>
    <x v="31"/>
    <x v="98"/>
    <x v="0"/>
    <n v="1"/>
    <n v="0"/>
  </r>
  <r>
    <x v="31"/>
    <x v="98"/>
    <x v="0"/>
    <n v="2"/>
    <n v="0"/>
  </r>
  <r>
    <x v="31"/>
    <x v="98"/>
    <x v="0"/>
    <n v="3"/>
    <n v="0"/>
  </r>
  <r>
    <x v="31"/>
    <x v="98"/>
    <x v="0"/>
    <n v="3"/>
    <n v="0"/>
  </r>
  <r>
    <x v="31"/>
    <x v="98"/>
    <x v="0"/>
    <n v="2"/>
    <n v="0"/>
  </r>
  <r>
    <x v="31"/>
    <x v="98"/>
    <x v="0"/>
    <n v="3"/>
    <n v="0"/>
  </r>
  <r>
    <x v="31"/>
    <x v="98"/>
    <x v="0"/>
    <n v="1"/>
    <n v="0"/>
  </r>
  <r>
    <x v="31"/>
    <x v="98"/>
    <x v="0"/>
    <n v="1"/>
    <n v="0"/>
  </r>
  <r>
    <x v="31"/>
    <x v="98"/>
    <x v="0"/>
    <n v="1"/>
    <n v="0"/>
  </r>
  <r>
    <x v="31"/>
    <x v="98"/>
    <x v="0"/>
    <n v="2"/>
    <n v="0"/>
  </r>
  <r>
    <x v="31"/>
    <x v="99"/>
    <x v="0"/>
    <n v="3"/>
    <n v="15"/>
  </r>
  <r>
    <x v="31"/>
    <x v="99"/>
    <x v="0"/>
    <n v="1"/>
    <n v="5"/>
  </r>
  <r>
    <x v="31"/>
    <x v="99"/>
    <x v="0"/>
    <n v="1"/>
    <n v="5"/>
  </r>
  <r>
    <x v="31"/>
    <x v="100"/>
    <x v="43"/>
    <n v="2"/>
    <n v="10"/>
  </r>
  <r>
    <x v="31"/>
    <x v="100"/>
    <x v="43"/>
    <n v="1"/>
    <n v="5"/>
  </r>
  <r>
    <x v="31"/>
    <x v="100"/>
    <x v="43"/>
    <n v="1"/>
    <n v="5"/>
  </r>
  <r>
    <x v="31"/>
    <x v="100"/>
    <x v="43"/>
    <n v="2"/>
    <n v="10"/>
  </r>
  <r>
    <x v="31"/>
    <x v="100"/>
    <x v="43"/>
    <n v="2"/>
    <n v="10"/>
  </r>
  <r>
    <x v="31"/>
    <x v="100"/>
    <x v="43"/>
    <n v="1"/>
    <n v="5"/>
  </r>
  <r>
    <x v="31"/>
    <x v="101"/>
    <x v="5"/>
    <n v="6"/>
    <n v="30"/>
  </r>
  <r>
    <x v="31"/>
    <x v="101"/>
    <x v="5"/>
    <n v="1"/>
    <n v="5"/>
  </r>
  <r>
    <x v="31"/>
    <x v="101"/>
    <x v="5"/>
    <n v="2"/>
    <n v="10"/>
  </r>
  <r>
    <x v="31"/>
    <x v="101"/>
    <x v="5"/>
    <n v="1"/>
    <n v="5"/>
  </r>
  <r>
    <x v="31"/>
    <x v="101"/>
    <x v="5"/>
    <n v="1"/>
    <n v="5"/>
  </r>
  <r>
    <x v="31"/>
    <x v="102"/>
    <x v="68"/>
    <n v="38"/>
    <n v="380"/>
  </r>
  <r>
    <x v="31"/>
    <x v="102"/>
    <x v="68"/>
    <n v="47"/>
    <n v="470"/>
  </r>
  <r>
    <x v="31"/>
    <x v="102"/>
    <x v="68"/>
    <n v="111"/>
    <n v="1110"/>
  </r>
  <r>
    <x v="31"/>
    <x v="102"/>
    <x v="68"/>
    <n v="181"/>
    <n v="1810"/>
  </r>
  <r>
    <x v="31"/>
    <x v="102"/>
    <x v="68"/>
    <n v="2"/>
    <n v="20"/>
  </r>
  <r>
    <x v="31"/>
    <x v="102"/>
    <x v="68"/>
    <n v="11"/>
    <n v="110"/>
  </r>
  <r>
    <x v="31"/>
    <x v="102"/>
    <x v="68"/>
    <n v="3"/>
    <n v="30"/>
  </r>
  <r>
    <x v="31"/>
    <x v="102"/>
    <x v="68"/>
    <n v="29"/>
    <n v="290"/>
  </r>
  <r>
    <x v="31"/>
    <x v="102"/>
    <x v="68"/>
    <n v="50"/>
    <n v="500"/>
  </r>
  <r>
    <x v="31"/>
    <x v="102"/>
    <x v="68"/>
    <n v="7"/>
    <n v="70"/>
  </r>
  <r>
    <x v="31"/>
    <x v="102"/>
    <x v="68"/>
    <n v="17"/>
    <n v="170"/>
  </r>
  <r>
    <x v="31"/>
    <x v="102"/>
    <x v="68"/>
    <n v="5"/>
    <n v="50"/>
  </r>
  <r>
    <x v="31"/>
    <x v="102"/>
    <x v="68"/>
    <n v="41"/>
    <n v="410"/>
  </r>
  <r>
    <x v="31"/>
    <x v="102"/>
    <x v="68"/>
    <n v="1"/>
    <n v="10"/>
  </r>
  <r>
    <x v="31"/>
    <x v="102"/>
    <x v="68"/>
    <n v="1"/>
    <n v="10"/>
  </r>
  <r>
    <x v="31"/>
    <x v="102"/>
    <x v="68"/>
    <n v="36"/>
    <n v="360"/>
  </r>
  <r>
    <x v="31"/>
    <x v="102"/>
    <x v="68"/>
    <n v="1"/>
    <n v="10"/>
  </r>
  <r>
    <x v="31"/>
    <x v="102"/>
    <x v="68"/>
    <n v="1"/>
    <n v="10"/>
  </r>
  <r>
    <x v="31"/>
    <x v="102"/>
    <x v="68"/>
    <n v="1"/>
    <n v="10"/>
  </r>
  <r>
    <x v="31"/>
    <x v="102"/>
    <x v="68"/>
    <n v="5"/>
    <n v="50"/>
  </r>
  <r>
    <x v="31"/>
    <x v="102"/>
    <x v="68"/>
    <n v="3"/>
    <n v="30"/>
  </r>
  <r>
    <x v="31"/>
    <x v="102"/>
    <x v="68"/>
    <n v="2"/>
    <n v="20"/>
  </r>
  <r>
    <x v="31"/>
    <x v="102"/>
    <x v="68"/>
    <n v="1"/>
    <n v="10"/>
  </r>
  <r>
    <x v="31"/>
    <x v="103"/>
    <x v="68"/>
    <n v="2"/>
    <n v="20"/>
  </r>
  <r>
    <x v="31"/>
    <x v="103"/>
    <x v="68"/>
    <n v="2"/>
    <n v="20"/>
  </r>
  <r>
    <x v="31"/>
    <x v="103"/>
    <x v="68"/>
    <n v="3"/>
    <n v="30"/>
  </r>
  <r>
    <x v="31"/>
    <x v="103"/>
    <x v="68"/>
    <n v="1"/>
    <n v="10"/>
  </r>
  <r>
    <x v="31"/>
    <x v="103"/>
    <x v="68"/>
    <n v="1"/>
    <n v="10"/>
  </r>
  <r>
    <x v="31"/>
    <x v="103"/>
    <x v="68"/>
    <n v="4"/>
    <n v="40"/>
  </r>
  <r>
    <x v="31"/>
    <x v="103"/>
    <x v="68"/>
    <n v="1"/>
    <n v="10"/>
  </r>
  <r>
    <x v="31"/>
    <x v="103"/>
    <x v="68"/>
    <n v="1"/>
    <n v="10"/>
  </r>
  <r>
    <x v="31"/>
    <x v="104"/>
    <x v="68"/>
    <n v="5"/>
    <n v="0"/>
  </r>
  <r>
    <x v="31"/>
    <x v="104"/>
    <x v="68"/>
    <n v="2"/>
    <n v="0"/>
  </r>
  <r>
    <x v="31"/>
    <x v="104"/>
    <x v="68"/>
    <n v="2"/>
    <n v="0"/>
  </r>
  <r>
    <x v="31"/>
    <x v="104"/>
    <x v="68"/>
    <n v="1"/>
    <n v="0"/>
  </r>
  <r>
    <x v="31"/>
    <x v="104"/>
    <x v="68"/>
    <n v="2"/>
    <n v="0"/>
  </r>
  <r>
    <x v="31"/>
    <x v="104"/>
    <x v="68"/>
    <n v="1"/>
    <n v="0"/>
  </r>
  <r>
    <x v="31"/>
    <x v="104"/>
    <x v="68"/>
    <n v="2"/>
    <n v="0"/>
  </r>
  <r>
    <x v="31"/>
    <x v="104"/>
    <x v="68"/>
    <n v="2"/>
    <n v="0"/>
  </r>
  <r>
    <x v="31"/>
    <x v="104"/>
    <x v="68"/>
    <n v="1"/>
    <n v="0"/>
  </r>
  <r>
    <x v="31"/>
    <x v="104"/>
    <x v="68"/>
    <n v="1"/>
    <n v="0"/>
  </r>
  <r>
    <x v="31"/>
    <x v="108"/>
    <x v="68"/>
    <n v="2"/>
    <n v="0"/>
  </r>
  <r>
    <x v="31"/>
    <x v="108"/>
    <x v="68"/>
    <n v="2"/>
    <n v="0"/>
  </r>
  <r>
    <x v="31"/>
    <x v="108"/>
    <x v="68"/>
    <n v="1"/>
    <n v="0"/>
  </r>
  <r>
    <x v="31"/>
    <x v="108"/>
    <x v="68"/>
    <n v="1"/>
    <n v="0"/>
  </r>
  <r>
    <x v="31"/>
    <x v="105"/>
    <x v="68"/>
    <n v="11"/>
    <n v="0"/>
  </r>
  <r>
    <x v="31"/>
    <x v="105"/>
    <x v="68"/>
    <n v="9"/>
    <n v="0"/>
  </r>
  <r>
    <x v="31"/>
    <x v="105"/>
    <x v="68"/>
    <n v="1"/>
    <n v="0"/>
  </r>
  <r>
    <x v="31"/>
    <x v="105"/>
    <x v="68"/>
    <n v="1"/>
    <n v="0"/>
  </r>
  <r>
    <x v="31"/>
    <x v="105"/>
    <x v="68"/>
    <n v="4"/>
    <n v="0"/>
  </r>
  <r>
    <x v="31"/>
    <x v="105"/>
    <x v="68"/>
    <n v="1"/>
    <n v="0"/>
  </r>
  <r>
    <x v="31"/>
    <x v="105"/>
    <x v="68"/>
    <n v="3"/>
    <n v="0"/>
  </r>
  <r>
    <x v="31"/>
    <x v="105"/>
    <x v="68"/>
    <n v="2"/>
    <n v="0"/>
  </r>
  <r>
    <x v="31"/>
    <x v="105"/>
    <x v="68"/>
    <n v="2"/>
    <n v="0"/>
  </r>
  <r>
    <x v="31"/>
    <x v="106"/>
    <x v="69"/>
    <n v="121"/>
    <n v="0"/>
  </r>
  <r>
    <x v="31"/>
    <x v="106"/>
    <x v="69"/>
    <n v="116"/>
    <n v="0"/>
  </r>
  <r>
    <x v="31"/>
    <x v="106"/>
    <x v="69"/>
    <n v="79"/>
    <n v="0"/>
  </r>
  <r>
    <x v="31"/>
    <x v="106"/>
    <x v="69"/>
    <n v="61"/>
    <n v="0"/>
  </r>
  <r>
    <x v="31"/>
    <x v="106"/>
    <x v="69"/>
    <n v="43"/>
    <n v="0"/>
  </r>
  <r>
    <x v="31"/>
    <x v="106"/>
    <x v="69"/>
    <n v="20"/>
    <n v="0"/>
  </r>
  <r>
    <x v="31"/>
    <x v="106"/>
    <x v="69"/>
    <n v="28"/>
    <n v="0"/>
  </r>
  <r>
    <x v="31"/>
    <x v="106"/>
    <x v="69"/>
    <n v="3"/>
    <n v="0"/>
  </r>
  <r>
    <x v="31"/>
    <x v="106"/>
    <x v="69"/>
    <n v="15"/>
    <n v="0"/>
  </r>
  <r>
    <x v="31"/>
    <x v="106"/>
    <x v="69"/>
    <n v="3"/>
    <n v="0"/>
  </r>
  <r>
    <x v="31"/>
    <x v="106"/>
    <x v="69"/>
    <n v="13"/>
    <n v="0"/>
  </r>
  <r>
    <x v="31"/>
    <x v="106"/>
    <x v="69"/>
    <n v="9"/>
    <n v="0"/>
  </r>
  <r>
    <x v="31"/>
    <x v="106"/>
    <x v="69"/>
    <n v="37"/>
    <n v="0"/>
  </r>
  <r>
    <x v="31"/>
    <x v="106"/>
    <x v="69"/>
    <n v="4"/>
    <n v="0"/>
  </r>
  <r>
    <x v="31"/>
    <x v="106"/>
    <x v="69"/>
    <n v="8"/>
    <n v="0"/>
  </r>
  <r>
    <x v="31"/>
    <x v="106"/>
    <x v="69"/>
    <n v="7"/>
    <n v="0"/>
  </r>
  <r>
    <x v="31"/>
    <x v="106"/>
    <x v="69"/>
    <n v="3"/>
    <n v="0"/>
  </r>
  <r>
    <x v="31"/>
    <x v="106"/>
    <x v="69"/>
    <n v="3"/>
    <n v="0"/>
  </r>
  <r>
    <x v="31"/>
    <x v="106"/>
    <x v="69"/>
    <n v="2"/>
    <n v="0"/>
  </r>
  <r>
    <x v="31"/>
    <x v="106"/>
    <x v="69"/>
    <n v="5"/>
    <n v="0"/>
  </r>
  <r>
    <x v="31"/>
    <x v="106"/>
    <x v="69"/>
    <n v="1"/>
    <n v="0"/>
  </r>
  <r>
    <x v="31"/>
    <x v="106"/>
    <x v="69"/>
    <n v="2"/>
    <n v="0"/>
  </r>
  <r>
    <x v="31"/>
    <x v="106"/>
    <x v="69"/>
    <n v="1"/>
    <n v="0"/>
  </r>
  <r>
    <x v="31"/>
    <x v="106"/>
    <x v="69"/>
    <n v="1"/>
    <n v="0"/>
  </r>
  <r>
    <x v="31"/>
    <x v="107"/>
    <x v="5"/>
    <n v="1"/>
    <n v="0"/>
  </r>
  <r>
    <x v="32"/>
    <x v="9"/>
    <x v="9"/>
    <n v="3763"/>
    <n v="112890"/>
  </r>
  <r>
    <x v="32"/>
    <x v="52"/>
    <x v="40"/>
    <n v="34759"/>
    <n v="764698"/>
  </r>
  <r>
    <x v="32"/>
    <x v="65"/>
    <x v="51"/>
    <n v="15713"/>
    <n v="235695"/>
  </r>
  <r>
    <x v="32"/>
    <x v="41"/>
    <x v="31"/>
    <n v="13498"/>
    <n v="57223"/>
  </r>
  <r>
    <x v="32"/>
    <x v="3"/>
    <x v="3"/>
    <n v="112367"/>
    <n v="2809175"/>
  </r>
  <r>
    <x v="32"/>
    <x v="50"/>
    <x v="38"/>
    <n v="1045"/>
    <n v="5225"/>
  </r>
  <r>
    <x v="32"/>
    <x v="73"/>
    <x v="56"/>
    <n v="298"/>
    <n v="1192"/>
  </r>
  <r>
    <x v="32"/>
    <x v="101"/>
    <x v="5"/>
    <n v="34"/>
    <n v="170"/>
  </r>
  <r>
    <x v="32"/>
    <x v="13"/>
    <x v="13"/>
    <n v="32465"/>
    <n v="1623250"/>
  </r>
  <r>
    <x v="32"/>
    <x v="54"/>
    <x v="42"/>
    <n v="1761"/>
    <n v="8805"/>
  </r>
  <r>
    <x v="32"/>
    <x v="111"/>
    <x v="70"/>
    <n v="6936"/>
    <n v="34680"/>
  </r>
  <r>
    <x v="32"/>
    <x v="2"/>
    <x v="2"/>
    <n v="21"/>
    <n v="0"/>
  </r>
  <r>
    <x v="32"/>
    <x v="38"/>
    <x v="28"/>
    <n v="7000"/>
    <n v="24253"/>
  </r>
  <r>
    <x v="32"/>
    <x v="5"/>
    <x v="5"/>
    <n v="86"/>
    <n v="0"/>
  </r>
  <r>
    <x v="32"/>
    <x v="26"/>
    <x v="21"/>
    <n v="243"/>
    <n v="2928"/>
  </r>
  <r>
    <x v="32"/>
    <x v="115"/>
    <x v="71"/>
    <n v="53"/>
    <n v="265"/>
  </r>
  <r>
    <x v="32"/>
    <x v="17"/>
    <x v="15"/>
    <n v="7"/>
    <n v="5355"/>
  </r>
  <r>
    <x v="32"/>
    <x v="74"/>
    <x v="56"/>
    <n v="79"/>
    <n v="316"/>
  </r>
  <r>
    <x v="32"/>
    <x v="6"/>
    <x v="6"/>
    <n v="18"/>
    <n v="90"/>
  </r>
  <r>
    <x v="32"/>
    <x v="48"/>
    <x v="36"/>
    <n v="31"/>
    <n v="0"/>
  </r>
  <r>
    <x v="32"/>
    <x v="109"/>
    <x v="20"/>
    <n v="3"/>
    <n v="1605"/>
  </r>
  <r>
    <x v="32"/>
    <x v="72"/>
    <x v="55"/>
    <n v="45"/>
    <n v="0"/>
  </r>
  <r>
    <x v="32"/>
    <x v="25"/>
    <x v="20"/>
    <n v="160"/>
    <n v="85600"/>
  </r>
  <r>
    <x v="32"/>
    <x v="55"/>
    <x v="43"/>
    <n v="915"/>
    <n v="4575"/>
  </r>
  <r>
    <x v="32"/>
    <x v="71"/>
    <x v="55"/>
    <n v="787"/>
    <n v="0"/>
  </r>
  <r>
    <x v="32"/>
    <x v="98"/>
    <x v="0"/>
    <n v="766"/>
    <n v="0"/>
  </r>
  <r>
    <x v="32"/>
    <x v="37"/>
    <x v="17"/>
    <n v="2"/>
    <n v="790"/>
  </r>
  <r>
    <x v="32"/>
    <x v="0"/>
    <x v="0"/>
    <n v="695"/>
    <n v="3475"/>
  </r>
  <r>
    <x v="32"/>
    <x v="33"/>
    <x v="16"/>
    <n v="12"/>
    <n v="5520"/>
  </r>
  <r>
    <x v="32"/>
    <x v="67"/>
    <x v="52"/>
    <n v="701"/>
    <n v="0"/>
  </r>
  <r>
    <x v="32"/>
    <x v="66"/>
    <x v="51"/>
    <n v="1201"/>
    <n v="18015"/>
  </r>
  <r>
    <x v="32"/>
    <x v="64"/>
    <x v="50"/>
    <n v="191"/>
    <n v="955"/>
  </r>
  <r>
    <x v="32"/>
    <x v="1"/>
    <x v="1"/>
    <n v="9505"/>
    <n v="47525"/>
  </r>
  <r>
    <x v="32"/>
    <x v="62"/>
    <x v="48"/>
    <n v="45"/>
    <n v="225"/>
  </r>
  <r>
    <x v="32"/>
    <x v="21"/>
    <x v="19"/>
    <n v="389"/>
    <n v="91415"/>
  </r>
  <r>
    <x v="32"/>
    <x v="68"/>
    <x v="52"/>
    <n v="38"/>
    <n v="0"/>
  </r>
  <r>
    <x v="32"/>
    <x v="16"/>
    <x v="15"/>
    <n v="37"/>
    <n v="19795"/>
  </r>
  <r>
    <x v="32"/>
    <x v="15"/>
    <x v="15"/>
    <n v="88"/>
    <n v="33440"/>
  </r>
  <r>
    <x v="32"/>
    <x v="43"/>
    <x v="15"/>
    <n v="11"/>
    <n v="8415"/>
  </r>
  <r>
    <x v="32"/>
    <x v="53"/>
    <x v="41"/>
    <n v="12034"/>
    <n v="1203400"/>
  </r>
  <r>
    <x v="32"/>
    <x v="86"/>
    <x v="64"/>
    <n v="28835"/>
    <n v="288350"/>
  </r>
  <r>
    <x v="32"/>
    <x v="11"/>
    <x v="11"/>
    <n v="2742"/>
    <n v="54840"/>
  </r>
  <r>
    <x v="32"/>
    <x v="100"/>
    <x v="43"/>
    <n v="129"/>
    <n v="645"/>
  </r>
  <r>
    <x v="32"/>
    <x v="88"/>
    <x v="0"/>
    <n v="100"/>
    <n v="0"/>
  </r>
  <r>
    <x v="32"/>
    <x v="10"/>
    <x v="10"/>
    <n v="2796"/>
    <n v="83880"/>
  </r>
  <r>
    <x v="32"/>
    <x v="12"/>
    <x v="12"/>
    <n v="35146"/>
    <n v="351460"/>
  </r>
  <r>
    <x v="32"/>
    <x v="57"/>
    <x v="45"/>
    <n v="496"/>
    <n v="0"/>
  </r>
  <r>
    <x v="32"/>
    <x v="47"/>
    <x v="35"/>
    <n v="597"/>
    <n v="0"/>
  </r>
  <r>
    <x v="32"/>
    <x v="83"/>
    <x v="62"/>
    <n v="755"/>
    <n v="0"/>
  </r>
  <r>
    <x v="32"/>
    <x v="51"/>
    <x v="39"/>
    <n v="336"/>
    <n v="1680"/>
  </r>
  <r>
    <x v="32"/>
    <x v="116"/>
    <x v="72"/>
    <n v="54"/>
    <n v="810"/>
  </r>
  <r>
    <x v="32"/>
    <x v="36"/>
    <x v="18"/>
    <n v="22"/>
    <n v="5170"/>
  </r>
  <r>
    <x v="32"/>
    <x v="8"/>
    <x v="8"/>
    <n v="76"/>
    <n v="304"/>
  </r>
  <r>
    <x v="32"/>
    <x v="117"/>
    <x v="73"/>
    <n v="11"/>
    <n v="55"/>
  </r>
  <r>
    <x v="32"/>
    <x v="44"/>
    <x v="32"/>
    <n v="6278"/>
    <n v="31390"/>
  </r>
  <r>
    <x v="32"/>
    <x v="18"/>
    <x v="16"/>
    <n v="659"/>
    <n v="303140"/>
  </r>
  <r>
    <x v="32"/>
    <x v="7"/>
    <x v="7"/>
    <n v="23032"/>
    <n v="115160"/>
  </r>
  <r>
    <x v="32"/>
    <x v="31"/>
    <x v="26"/>
    <n v="33280"/>
    <n v="931840"/>
  </r>
  <r>
    <x v="32"/>
    <x v="87"/>
    <x v="64"/>
    <n v="4342"/>
    <n v="43420"/>
  </r>
  <r>
    <x v="32"/>
    <x v="89"/>
    <x v="65"/>
    <n v="2519"/>
    <n v="0"/>
  </r>
  <r>
    <x v="32"/>
    <x v="24"/>
    <x v="15"/>
    <n v="1012"/>
    <n v="769900"/>
  </r>
  <r>
    <x v="32"/>
    <x v="69"/>
    <x v="53"/>
    <n v="13864"/>
    <n v="207960"/>
  </r>
  <r>
    <x v="32"/>
    <x v="45"/>
    <x v="33"/>
    <n v="85"/>
    <n v="425"/>
  </r>
  <r>
    <x v="32"/>
    <x v="61"/>
    <x v="48"/>
    <n v="3"/>
    <n v="20"/>
  </r>
  <r>
    <x v="32"/>
    <x v="118"/>
    <x v="49"/>
    <n v="7"/>
    <n v="50"/>
  </r>
  <r>
    <x v="32"/>
    <x v="112"/>
    <x v="5"/>
    <n v="3"/>
    <n v="15"/>
  </r>
  <r>
    <x v="32"/>
    <x v="39"/>
    <x v="29"/>
    <n v="358"/>
    <n v="1790"/>
  </r>
  <r>
    <x v="32"/>
    <x v="34"/>
    <x v="18"/>
    <n v="5"/>
    <n v="1175"/>
  </r>
  <r>
    <x v="32"/>
    <x v="27"/>
    <x v="22"/>
    <n v="642"/>
    <n v="642"/>
  </r>
  <r>
    <x v="32"/>
    <x v="91"/>
    <x v="51"/>
    <n v="100"/>
    <n v="1500"/>
  </r>
  <r>
    <x v="32"/>
    <x v="119"/>
    <x v="50"/>
    <n v="21"/>
    <n v="125"/>
  </r>
  <r>
    <x v="32"/>
    <x v="46"/>
    <x v="34"/>
    <n v="102985"/>
    <n v="0"/>
  </r>
  <r>
    <x v="32"/>
    <x v="76"/>
    <x v="57"/>
    <n v="123"/>
    <n v="1230"/>
  </r>
  <r>
    <x v="32"/>
    <x v="14"/>
    <x v="14"/>
    <n v="22"/>
    <n v="6050"/>
  </r>
  <r>
    <x v="32"/>
    <x v="40"/>
    <x v="30"/>
    <n v="98"/>
    <n v="2450"/>
  </r>
  <r>
    <x v="32"/>
    <x v="28"/>
    <x v="23"/>
    <n v="309"/>
    <n v="1545"/>
  </r>
  <r>
    <x v="32"/>
    <x v="84"/>
    <x v="62"/>
    <n v="261"/>
    <n v="0"/>
  </r>
  <r>
    <x v="32"/>
    <x v="23"/>
    <x v="16"/>
    <n v="343"/>
    <n v="22295"/>
  </r>
  <r>
    <x v="32"/>
    <x v="75"/>
    <x v="57"/>
    <n v="13880"/>
    <n v="138800"/>
  </r>
  <r>
    <x v="32"/>
    <x v="85"/>
    <x v="63"/>
    <n v="8466"/>
    <n v="0"/>
  </r>
  <r>
    <x v="32"/>
    <x v="35"/>
    <x v="19"/>
    <n v="10"/>
    <n v="2350"/>
  </r>
  <r>
    <x v="32"/>
    <x v="107"/>
    <x v="5"/>
    <n v="8"/>
    <n v="0"/>
  </r>
  <r>
    <x v="32"/>
    <x v="59"/>
    <x v="46"/>
    <n v="382"/>
    <n v="4775"/>
  </r>
  <r>
    <x v="32"/>
    <x v="32"/>
    <x v="27"/>
    <n v="3438"/>
    <n v="41256"/>
  </r>
  <r>
    <x v="32"/>
    <x v="58"/>
    <x v="43"/>
    <n v="191"/>
    <n v="0"/>
  </r>
  <r>
    <x v="32"/>
    <x v="95"/>
    <x v="57"/>
    <n v="19"/>
    <n v="190"/>
  </r>
  <r>
    <x v="32"/>
    <x v="63"/>
    <x v="49"/>
    <n v="98"/>
    <n v="490"/>
  </r>
  <r>
    <x v="32"/>
    <x v="22"/>
    <x v="15"/>
    <n v="332"/>
    <n v="20735"/>
  </r>
  <r>
    <x v="32"/>
    <x v="80"/>
    <x v="60"/>
    <n v="469"/>
    <n v="0"/>
  </r>
  <r>
    <x v="32"/>
    <x v="49"/>
    <x v="37"/>
    <n v="3"/>
    <n v="15"/>
  </r>
  <r>
    <x v="32"/>
    <x v="70"/>
    <x v="54"/>
    <n v="1620"/>
    <n v="24300"/>
  </r>
  <r>
    <x v="32"/>
    <x v="120"/>
    <x v="74"/>
    <n v="1"/>
    <n v="20"/>
  </r>
  <r>
    <x v="32"/>
    <x v="121"/>
    <x v="71"/>
    <n v="16"/>
    <n v="160"/>
  </r>
  <r>
    <x v="32"/>
    <x v="122"/>
    <x v="73"/>
    <n v="5"/>
    <n v="40"/>
  </r>
  <r>
    <x v="32"/>
    <x v="20"/>
    <x v="18"/>
    <n v="597"/>
    <n v="140295"/>
  </r>
  <r>
    <x v="32"/>
    <x v="79"/>
    <x v="60"/>
    <n v="568"/>
    <n v="0"/>
  </r>
  <r>
    <x v="32"/>
    <x v="93"/>
    <x v="67"/>
    <n v="22"/>
    <n v="484"/>
  </r>
  <r>
    <x v="32"/>
    <x v="60"/>
    <x v="47"/>
    <n v="286"/>
    <n v="0"/>
  </r>
  <r>
    <x v="32"/>
    <x v="92"/>
    <x v="66"/>
    <n v="54"/>
    <n v="1350"/>
  </r>
  <r>
    <x v="32"/>
    <x v="99"/>
    <x v="0"/>
    <n v="112"/>
    <n v="560"/>
  </r>
  <r>
    <x v="32"/>
    <x v="90"/>
    <x v="43"/>
    <n v="23"/>
    <n v="0"/>
  </r>
  <r>
    <x v="32"/>
    <x v="94"/>
    <x v="54"/>
    <n v="131"/>
    <n v="1965"/>
  </r>
  <r>
    <x v="32"/>
    <x v="110"/>
    <x v="20"/>
    <n v="3"/>
    <n v="1605"/>
  </r>
  <r>
    <x v="32"/>
    <x v="19"/>
    <x v="17"/>
    <n v="83"/>
    <n v="32785"/>
  </r>
  <r>
    <x v="32"/>
    <x v="81"/>
    <x v="61"/>
    <n v="759"/>
    <n v="0"/>
  </r>
  <r>
    <x v="32"/>
    <x v="4"/>
    <x v="4"/>
    <n v="1142"/>
    <n v="22840"/>
  </r>
  <r>
    <x v="32"/>
    <x v="42"/>
    <x v="19"/>
    <n v="4"/>
    <n v="940"/>
  </r>
  <r>
    <x v="32"/>
    <x v="82"/>
    <x v="61"/>
    <n v="499"/>
    <n v="0"/>
  </r>
  <r>
    <x v="32"/>
    <x v="100"/>
    <x v="43"/>
    <n v="2"/>
    <n v="10"/>
  </r>
  <r>
    <x v="32"/>
    <x v="65"/>
    <x v="51"/>
    <n v="597"/>
    <n v="8790"/>
  </r>
  <r>
    <x v="32"/>
    <x v="69"/>
    <x v="53"/>
    <n v="563"/>
    <n v="8325"/>
  </r>
  <r>
    <x v="32"/>
    <x v="86"/>
    <x v="64"/>
    <n v="3238"/>
    <n v="32330"/>
  </r>
  <r>
    <x v="32"/>
    <x v="43"/>
    <x v="15"/>
    <n v="3"/>
    <n v="2295"/>
  </r>
  <r>
    <x v="32"/>
    <x v="39"/>
    <x v="29"/>
    <n v="29"/>
    <n v="145"/>
  </r>
  <r>
    <x v="32"/>
    <x v="63"/>
    <x v="49"/>
    <n v="1"/>
    <n v="5"/>
  </r>
  <r>
    <x v="32"/>
    <x v="95"/>
    <x v="57"/>
    <n v="5"/>
    <n v="50"/>
  </r>
  <r>
    <x v="32"/>
    <x v="66"/>
    <x v="51"/>
    <n v="64"/>
    <n v="960"/>
  </r>
  <r>
    <x v="32"/>
    <x v="1"/>
    <x v="1"/>
    <n v="119"/>
    <n v="595"/>
  </r>
  <r>
    <x v="32"/>
    <x v="21"/>
    <x v="19"/>
    <n v="19"/>
    <n v="4465"/>
  </r>
  <r>
    <x v="32"/>
    <x v="31"/>
    <x v="26"/>
    <n v="1446"/>
    <n v="40376"/>
  </r>
  <r>
    <x v="32"/>
    <x v="60"/>
    <x v="47"/>
    <n v="15"/>
    <n v="0"/>
  </r>
  <r>
    <x v="32"/>
    <x v="91"/>
    <x v="51"/>
    <n v="36"/>
    <n v="540"/>
  </r>
  <r>
    <x v="32"/>
    <x v="36"/>
    <x v="18"/>
    <n v="3"/>
    <n v="705"/>
  </r>
  <r>
    <x v="32"/>
    <x v="70"/>
    <x v="54"/>
    <n v="83"/>
    <n v="1245"/>
  </r>
  <r>
    <x v="32"/>
    <x v="87"/>
    <x v="64"/>
    <n v="622"/>
    <n v="6120"/>
  </r>
  <r>
    <x v="32"/>
    <x v="33"/>
    <x v="16"/>
    <n v="1"/>
    <n v="460"/>
  </r>
  <r>
    <x v="32"/>
    <x v="62"/>
    <x v="48"/>
    <n v="1"/>
    <n v="5"/>
  </r>
  <r>
    <x v="32"/>
    <x v="2"/>
    <x v="2"/>
    <n v="12"/>
    <n v="0"/>
  </r>
  <r>
    <x v="32"/>
    <x v="88"/>
    <x v="0"/>
    <n v="1"/>
    <n v="0"/>
  </r>
  <r>
    <x v="32"/>
    <x v="41"/>
    <x v="31"/>
    <n v="14"/>
    <n v="140"/>
  </r>
  <r>
    <x v="32"/>
    <x v="19"/>
    <x v="17"/>
    <n v="3"/>
    <n v="1185"/>
  </r>
  <r>
    <x v="32"/>
    <x v="57"/>
    <x v="45"/>
    <n v="5"/>
    <n v="0"/>
  </r>
  <r>
    <x v="32"/>
    <x v="5"/>
    <x v="5"/>
    <n v="2"/>
    <n v="0"/>
  </r>
  <r>
    <x v="32"/>
    <x v="25"/>
    <x v="20"/>
    <n v="5"/>
    <n v="2140"/>
  </r>
  <r>
    <x v="32"/>
    <x v="80"/>
    <x v="60"/>
    <n v="327"/>
    <n v="0"/>
  </r>
  <r>
    <x v="32"/>
    <x v="82"/>
    <x v="61"/>
    <n v="436"/>
    <n v="0"/>
  </r>
  <r>
    <x v="32"/>
    <x v="40"/>
    <x v="30"/>
    <n v="4"/>
    <n v="100"/>
  </r>
  <r>
    <x v="32"/>
    <x v="55"/>
    <x v="43"/>
    <n v="31"/>
    <n v="155"/>
  </r>
  <r>
    <x v="32"/>
    <x v="98"/>
    <x v="0"/>
    <n v="18"/>
    <n v="0"/>
  </r>
  <r>
    <x v="32"/>
    <x v="93"/>
    <x v="67"/>
    <n v="2"/>
    <n v="44"/>
  </r>
  <r>
    <x v="32"/>
    <x v="9"/>
    <x v="9"/>
    <n v="896"/>
    <n v="26820"/>
  </r>
  <r>
    <x v="32"/>
    <x v="23"/>
    <x v="16"/>
    <n v="15"/>
    <n v="975"/>
  </r>
  <r>
    <x v="32"/>
    <x v="94"/>
    <x v="54"/>
    <n v="42"/>
    <n v="630"/>
  </r>
  <r>
    <x v="32"/>
    <x v="16"/>
    <x v="15"/>
    <n v="10"/>
    <n v="5350"/>
  </r>
  <r>
    <x v="32"/>
    <x v="68"/>
    <x v="52"/>
    <n v="9"/>
    <n v="0"/>
  </r>
  <r>
    <x v="32"/>
    <x v="76"/>
    <x v="57"/>
    <n v="6"/>
    <n v="60"/>
  </r>
  <r>
    <x v="32"/>
    <x v="10"/>
    <x v="10"/>
    <n v="833"/>
    <n v="24960"/>
  </r>
  <r>
    <x v="32"/>
    <x v="11"/>
    <x v="11"/>
    <n v="607"/>
    <n v="12080"/>
  </r>
  <r>
    <x v="32"/>
    <x v="4"/>
    <x v="4"/>
    <n v="39"/>
    <n v="740"/>
  </r>
  <r>
    <x v="32"/>
    <x v="51"/>
    <x v="39"/>
    <n v="41"/>
    <n v="205"/>
  </r>
  <r>
    <x v="32"/>
    <x v="59"/>
    <x v="46"/>
    <n v="37"/>
    <n v="462.5"/>
  </r>
  <r>
    <x v="32"/>
    <x v="53"/>
    <x v="41"/>
    <n v="2734"/>
    <n v="272100"/>
  </r>
  <r>
    <x v="32"/>
    <x v="13"/>
    <x v="13"/>
    <n v="1985"/>
    <n v="98850"/>
  </r>
  <r>
    <x v="32"/>
    <x v="8"/>
    <x v="8"/>
    <n v="9"/>
    <n v="36"/>
  </r>
  <r>
    <x v="32"/>
    <x v="27"/>
    <x v="22"/>
    <n v="7"/>
    <n v="6"/>
  </r>
  <r>
    <x v="32"/>
    <x v="47"/>
    <x v="35"/>
    <n v="4"/>
    <n v="0"/>
  </r>
  <r>
    <x v="32"/>
    <x v="17"/>
    <x v="15"/>
    <n v="1"/>
    <n v="765"/>
  </r>
  <r>
    <x v="32"/>
    <x v="28"/>
    <x v="23"/>
    <n v="76"/>
    <n v="335"/>
  </r>
  <r>
    <x v="32"/>
    <x v="7"/>
    <x v="7"/>
    <n v="100"/>
    <n v="465"/>
  </r>
  <r>
    <x v="32"/>
    <x v="24"/>
    <x v="15"/>
    <n v="22"/>
    <n v="16295"/>
  </r>
  <r>
    <x v="32"/>
    <x v="89"/>
    <x v="65"/>
    <n v="85"/>
    <n v="0"/>
  </r>
  <r>
    <x v="32"/>
    <x v="12"/>
    <x v="12"/>
    <n v="1538"/>
    <n v="15360"/>
  </r>
  <r>
    <x v="32"/>
    <x v="48"/>
    <x v="36"/>
    <n v="1"/>
    <n v="0"/>
  </r>
  <r>
    <x v="32"/>
    <x v="72"/>
    <x v="55"/>
    <n v="13"/>
    <n v="0"/>
  </r>
  <r>
    <x v="32"/>
    <x v="54"/>
    <x v="42"/>
    <n v="374"/>
    <n v="1860"/>
  </r>
  <r>
    <x v="32"/>
    <x v="81"/>
    <x v="61"/>
    <n v="163"/>
    <n v="0"/>
  </r>
  <r>
    <x v="32"/>
    <x v="79"/>
    <x v="60"/>
    <n v="141"/>
    <n v="0"/>
  </r>
  <r>
    <x v="32"/>
    <x v="85"/>
    <x v="63"/>
    <n v="2022"/>
    <n v="0"/>
  </r>
  <r>
    <x v="32"/>
    <x v="46"/>
    <x v="34"/>
    <n v="5249"/>
    <n v="0"/>
  </r>
  <r>
    <x v="32"/>
    <x v="92"/>
    <x v="66"/>
    <n v="2"/>
    <n v="50"/>
  </r>
  <r>
    <x v="32"/>
    <x v="116"/>
    <x v="72"/>
    <n v="2"/>
    <n v="30"/>
  </r>
  <r>
    <x v="32"/>
    <x v="109"/>
    <x v="20"/>
    <n v="1"/>
    <n v="535"/>
  </r>
  <r>
    <x v="32"/>
    <x v="119"/>
    <x v="50"/>
    <n v="1"/>
    <n v="5"/>
  </r>
  <r>
    <x v="32"/>
    <x v="32"/>
    <x v="27"/>
    <n v="63"/>
    <n v="756"/>
  </r>
  <r>
    <x v="32"/>
    <x v="0"/>
    <x v="0"/>
    <n v="26"/>
    <n v="130"/>
  </r>
  <r>
    <x v="32"/>
    <x v="74"/>
    <x v="56"/>
    <n v="13"/>
    <n v="52"/>
  </r>
  <r>
    <x v="32"/>
    <x v="26"/>
    <x v="21"/>
    <n v="18"/>
    <n v="216"/>
  </r>
  <r>
    <x v="32"/>
    <x v="64"/>
    <x v="50"/>
    <n v="1"/>
    <n v="5"/>
  </r>
  <r>
    <x v="32"/>
    <x v="15"/>
    <x v="15"/>
    <n v="18"/>
    <n v="6840"/>
  </r>
  <r>
    <x v="32"/>
    <x v="22"/>
    <x v="15"/>
    <n v="28"/>
    <n v="1690"/>
  </r>
  <r>
    <x v="32"/>
    <x v="84"/>
    <x v="62"/>
    <n v="51"/>
    <n v="0"/>
  </r>
  <r>
    <x v="32"/>
    <x v="50"/>
    <x v="38"/>
    <n v="57"/>
    <n v="275"/>
  </r>
  <r>
    <x v="32"/>
    <x v="14"/>
    <x v="14"/>
    <n v="3"/>
    <n v="825"/>
  </r>
  <r>
    <x v="32"/>
    <x v="20"/>
    <x v="18"/>
    <n v="20"/>
    <n v="4700"/>
  </r>
  <r>
    <x v="32"/>
    <x v="45"/>
    <x v="33"/>
    <n v="17"/>
    <n v="80"/>
  </r>
  <r>
    <x v="32"/>
    <x v="73"/>
    <x v="56"/>
    <n v="18"/>
    <n v="72"/>
  </r>
  <r>
    <x v="32"/>
    <x v="44"/>
    <x v="32"/>
    <n v="584"/>
    <n v="2900"/>
  </r>
  <r>
    <x v="32"/>
    <x v="83"/>
    <x v="62"/>
    <n v="64"/>
    <n v="0"/>
  </r>
  <r>
    <x v="32"/>
    <x v="58"/>
    <x v="43"/>
    <n v="7"/>
    <n v="0"/>
  </r>
  <r>
    <x v="32"/>
    <x v="67"/>
    <x v="52"/>
    <n v="23"/>
    <n v="0"/>
  </r>
  <r>
    <x v="32"/>
    <x v="71"/>
    <x v="55"/>
    <n v="32"/>
    <n v="0"/>
  </r>
  <r>
    <x v="32"/>
    <x v="38"/>
    <x v="28"/>
    <n v="6"/>
    <n v="36"/>
  </r>
  <r>
    <x v="32"/>
    <x v="99"/>
    <x v="0"/>
    <n v="2"/>
    <n v="10"/>
  </r>
  <r>
    <x v="32"/>
    <x v="90"/>
    <x v="43"/>
    <n v="1"/>
    <n v="0"/>
  </r>
  <r>
    <x v="32"/>
    <x v="18"/>
    <x v="16"/>
    <n v="16"/>
    <n v="7360"/>
  </r>
  <r>
    <x v="32"/>
    <x v="52"/>
    <x v="40"/>
    <n v="1407"/>
    <n v="30536"/>
  </r>
  <r>
    <x v="32"/>
    <x v="3"/>
    <x v="3"/>
    <n v="2206"/>
    <n v="54475"/>
  </r>
  <r>
    <x v="32"/>
    <x v="75"/>
    <x v="57"/>
    <n v="693"/>
    <n v="6860"/>
  </r>
  <r>
    <x v="32"/>
    <x v="46"/>
    <x v="34"/>
    <n v="4"/>
    <n v="0"/>
  </r>
  <r>
    <x v="32"/>
    <x v="28"/>
    <x v="23"/>
    <n v="28"/>
    <n v="0"/>
  </r>
  <r>
    <x v="32"/>
    <x v="27"/>
    <x v="22"/>
    <n v="1"/>
    <n v="0"/>
  </r>
  <r>
    <x v="32"/>
    <x v="7"/>
    <x v="7"/>
    <n v="2"/>
    <n v="0"/>
  </r>
  <r>
    <x v="33"/>
    <x v="0"/>
    <x v="0"/>
    <n v="5"/>
    <n v="25"/>
  </r>
  <r>
    <x v="33"/>
    <x v="0"/>
    <x v="0"/>
    <n v="31"/>
    <n v="155"/>
  </r>
  <r>
    <x v="33"/>
    <x v="0"/>
    <x v="0"/>
    <n v="4"/>
    <n v="20"/>
  </r>
  <r>
    <x v="33"/>
    <x v="0"/>
    <x v="0"/>
    <n v="24"/>
    <n v="120"/>
  </r>
  <r>
    <x v="33"/>
    <x v="0"/>
    <x v="0"/>
    <n v="19"/>
    <n v="95"/>
  </r>
  <r>
    <x v="33"/>
    <x v="0"/>
    <x v="0"/>
    <n v="23"/>
    <n v="115"/>
  </r>
  <r>
    <x v="33"/>
    <x v="0"/>
    <x v="0"/>
    <n v="5"/>
    <n v="25"/>
  </r>
  <r>
    <x v="33"/>
    <x v="0"/>
    <x v="0"/>
    <n v="15"/>
    <n v="75"/>
  </r>
  <r>
    <x v="33"/>
    <x v="0"/>
    <x v="0"/>
    <n v="27"/>
    <n v="135"/>
  </r>
  <r>
    <x v="33"/>
    <x v="0"/>
    <x v="0"/>
    <n v="25"/>
    <n v="125"/>
  </r>
  <r>
    <x v="33"/>
    <x v="0"/>
    <x v="0"/>
    <n v="5"/>
    <n v="25"/>
  </r>
  <r>
    <x v="33"/>
    <x v="0"/>
    <x v="0"/>
    <n v="7"/>
    <n v="35"/>
  </r>
  <r>
    <x v="33"/>
    <x v="0"/>
    <x v="0"/>
    <n v="3"/>
    <n v="15"/>
  </r>
  <r>
    <x v="33"/>
    <x v="0"/>
    <x v="0"/>
    <n v="3"/>
    <n v="15"/>
  </r>
  <r>
    <x v="33"/>
    <x v="0"/>
    <x v="0"/>
    <n v="1"/>
    <n v="5"/>
  </r>
  <r>
    <x v="33"/>
    <x v="0"/>
    <x v="0"/>
    <n v="3"/>
    <n v="15"/>
  </r>
  <r>
    <x v="33"/>
    <x v="0"/>
    <x v="0"/>
    <n v="4"/>
    <n v="20"/>
  </r>
  <r>
    <x v="33"/>
    <x v="0"/>
    <x v="0"/>
    <n v="2"/>
    <n v="10"/>
  </r>
  <r>
    <x v="33"/>
    <x v="0"/>
    <x v="0"/>
    <n v="2"/>
    <n v="10"/>
  </r>
  <r>
    <x v="33"/>
    <x v="0"/>
    <x v="0"/>
    <n v="1"/>
    <n v="5"/>
  </r>
  <r>
    <x v="33"/>
    <x v="0"/>
    <x v="0"/>
    <n v="2"/>
    <n v="10"/>
  </r>
  <r>
    <x v="33"/>
    <x v="0"/>
    <x v="0"/>
    <n v="1"/>
    <n v="5"/>
  </r>
  <r>
    <x v="33"/>
    <x v="0"/>
    <x v="0"/>
    <n v="1"/>
    <n v="5"/>
  </r>
  <r>
    <x v="33"/>
    <x v="1"/>
    <x v="1"/>
    <n v="58"/>
    <n v="290"/>
  </r>
  <r>
    <x v="33"/>
    <x v="1"/>
    <x v="1"/>
    <n v="94"/>
    <n v="470"/>
  </r>
  <r>
    <x v="33"/>
    <x v="1"/>
    <x v="1"/>
    <n v="25"/>
    <n v="125"/>
  </r>
  <r>
    <x v="33"/>
    <x v="1"/>
    <x v="1"/>
    <n v="144"/>
    <n v="720"/>
  </r>
  <r>
    <x v="33"/>
    <x v="1"/>
    <x v="1"/>
    <n v="13"/>
    <n v="65"/>
  </r>
  <r>
    <x v="33"/>
    <x v="1"/>
    <x v="1"/>
    <n v="1"/>
    <n v="5"/>
  </r>
  <r>
    <x v="33"/>
    <x v="1"/>
    <x v="1"/>
    <n v="97"/>
    <n v="485"/>
  </r>
  <r>
    <x v="33"/>
    <x v="1"/>
    <x v="1"/>
    <n v="3"/>
    <n v="15"/>
  </r>
  <r>
    <x v="33"/>
    <x v="1"/>
    <x v="1"/>
    <n v="1"/>
    <n v="5"/>
  </r>
  <r>
    <x v="33"/>
    <x v="1"/>
    <x v="1"/>
    <n v="3"/>
    <n v="15"/>
  </r>
  <r>
    <x v="33"/>
    <x v="1"/>
    <x v="1"/>
    <n v="32"/>
    <n v="160"/>
  </r>
  <r>
    <x v="33"/>
    <x v="1"/>
    <x v="1"/>
    <n v="25"/>
    <n v="125"/>
  </r>
  <r>
    <x v="33"/>
    <x v="1"/>
    <x v="1"/>
    <n v="1"/>
    <n v="5"/>
  </r>
  <r>
    <x v="33"/>
    <x v="1"/>
    <x v="1"/>
    <n v="1"/>
    <n v="5"/>
  </r>
  <r>
    <x v="33"/>
    <x v="1"/>
    <x v="1"/>
    <n v="1"/>
    <n v="5"/>
  </r>
  <r>
    <x v="33"/>
    <x v="1"/>
    <x v="1"/>
    <n v="2"/>
    <n v="10"/>
  </r>
  <r>
    <x v="33"/>
    <x v="1"/>
    <x v="1"/>
    <n v="3"/>
    <n v="15"/>
  </r>
  <r>
    <x v="33"/>
    <x v="1"/>
    <x v="1"/>
    <n v="2"/>
    <n v="10"/>
  </r>
  <r>
    <x v="33"/>
    <x v="1"/>
    <x v="1"/>
    <n v="6"/>
    <n v="30"/>
  </r>
  <r>
    <x v="33"/>
    <x v="1"/>
    <x v="1"/>
    <n v="1"/>
    <n v="5"/>
  </r>
  <r>
    <x v="33"/>
    <x v="2"/>
    <x v="2"/>
    <n v="1"/>
    <n v="0"/>
  </r>
  <r>
    <x v="33"/>
    <x v="2"/>
    <x v="2"/>
    <n v="1"/>
    <n v="0"/>
  </r>
  <r>
    <x v="33"/>
    <x v="2"/>
    <x v="2"/>
    <n v="2"/>
    <n v="0"/>
  </r>
  <r>
    <x v="33"/>
    <x v="2"/>
    <x v="2"/>
    <n v="2"/>
    <n v="0"/>
  </r>
  <r>
    <x v="33"/>
    <x v="2"/>
    <x v="2"/>
    <n v="1"/>
    <n v="0"/>
  </r>
  <r>
    <x v="33"/>
    <x v="2"/>
    <x v="2"/>
    <n v="3"/>
    <n v="0"/>
  </r>
  <r>
    <x v="33"/>
    <x v="2"/>
    <x v="2"/>
    <n v="1"/>
    <n v="0"/>
  </r>
  <r>
    <x v="33"/>
    <x v="2"/>
    <x v="2"/>
    <n v="1"/>
    <n v="0"/>
  </r>
  <r>
    <x v="33"/>
    <x v="2"/>
    <x v="2"/>
    <n v="1"/>
    <n v="0"/>
  </r>
  <r>
    <x v="33"/>
    <x v="3"/>
    <x v="3"/>
    <n v="2577"/>
    <n v="64425"/>
  </r>
  <r>
    <x v="33"/>
    <x v="3"/>
    <x v="3"/>
    <n v="571"/>
    <n v="14275"/>
  </r>
  <r>
    <x v="33"/>
    <x v="3"/>
    <x v="3"/>
    <n v="2132"/>
    <n v="53300"/>
  </r>
  <r>
    <x v="33"/>
    <x v="3"/>
    <x v="3"/>
    <n v="2675"/>
    <n v="66875"/>
  </r>
  <r>
    <x v="33"/>
    <x v="3"/>
    <x v="3"/>
    <n v="1700"/>
    <n v="42500"/>
  </r>
  <r>
    <x v="33"/>
    <x v="3"/>
    <x v="3"/>
    <n v="173"/>
    <n v="4325"/>
  </r>
  <r>
    <x v="33"/>
    <x v="3"/>
    <x v="3"/>
    <n v="158"/>
    <n v="3950"/>
  </r>
  <r>
    <x v="33"/>
    <x v="3"/>
    <x v="3"/>
    <n v="1354"/>
    <n v="33850"/>
  </r>
  <r>
    <x v="33"/>
    <x v="3"/>
    <x v="3"/>
    <n v="1430"/>
    <n v="35750"/>
  </r>
  <r>
    <x v="33"/>
    <x v="3"/>
    <x v="3"/>
    <n v="155"/>
    <n v="3875"/>
  </r>
  <r>
    <x v="33"/>
    <x v="3"/>
    <x v="3"/>
    <n v="332"/>
    <n v="8300"/>
  </r>
  <r>
    <x v="33"/>
    <x v="3"/>
    <x v="3"/>
    <n v="158"/>
    <n v="3950"/>
  </r>
  <r>
    <x v="33"/>
    <x v="3"/>
    <x v="3"/>
    <n v="127"/>
    <n v="3175"/>
  </r>
  <r>
    <x v="33"/>
    <x v="3"/>
    <x v="3"/>
    <n v="12"/>
    <n v="300"/>
  </r>
  <r>
    <x v="33"/>
    <x v="3"/>
    <x v="3"/>
    <n v="289"/>
    <n v="7225"/>
  </r>
  <r>
    <x v="33"/>
    <x v="3"/>
    <x v="3"/>
    <n v="41"/>
    <n v="1025"/>
  </r>
  <r>
    <x v="33"/>
    <x v="3"/>
    <x v="3"/>
    <n v="164"/>
    <n v="4100"/>
  </r>
  <r>
    <x v="33"/>
    <x v="3"/>
    <x v="3"/>
    <n v="15"/>
    <n v="375"/>
  </r>
  <r>
    <x v="33"/>
    <x v="3"/>
    <x v="3"/>
    <n v="135"/>
    <n v="3375"/>
  </r>
  <r>
    <x v="33"/>
    <x v="3"/>
    <x v="3"/>
    <n v="120"/>
    <n v="3000"/>
  </r>
  <r>
    <x v="33"/>
    <x v="3"/>
    <x v="3"/>
    <n v="70"/>
    <n v="1750"/>
  </r>
  <r>
    <x v="33"/>
    <x v="3"/>
    <x v="3"/>
    <n v="50"/>
    <n v="1250"/>
  </r>
  <r>
    <x v="33"/>
    <x v="3"/>
    <x v="3"/>
    <n v="149"/>
    <n v="3725"/>
  </r>
  <r>
    <x v="33"/>
    <x v="3"/>
    <x v="3"/>
    <n v="175"/>
    <n v="4375"/>
  </r>
  <r>
    <x v="33"/>
    <x v="3"/>
    <x v="3"/>
    <n v="131"/>
    <n v="3275"/>
  </r>
  <r>
    <x v="33"/>
    <x v="3"/>
    <x v="3"/>
    <n v="45"/>
    <n v="1125"/>
  </r>
  <r>
    <x v="33"/>
    <x v="3"/>
    <x v="3"/>
    <n v="27"/>
    <n v="675"/>
  </r>
  <r>
    <x v="33"/>
    <x v="3"/>
    <x v="3"/>
    <n v="8"/>
    <n v="200"/>
  </r>
  <r>
    <x v="33"/>
    <x v="3"/>
    <x v="3"/>
    <n v="21"/>
    <n v="525"/>
  </r>
  <r>
    <x v="33"/>
    <x v="3"/>
    <x v="3"/>
    <n v="10"/>
    <n v="250"/>
  </r>
  <r>
    <x v="33"/>
    <x v="3"/>
    <x v="3"/>
    <n v="2"/>
    <n v="50"/>
  </r>
  <r>
    <x v="33"/>
    <x v="4"/>
    <x v="4"/>
    <n v="54"/>
    <n v="1080"/>
  </r>
  <r>
    <x v="33"/>
    <x v="4"/>
    <x v="4"/>
    <n v="13"/>
    <n v="260"/>
  </r>
  <r>
    <x v="33"/>
    <x v="4"/>
    <x v="4"/>
    <n v="5"/>
    <n v="100"/>
  </r>
  <r>
    <x v="33"/>
    <x v="4"/>
    <x v="4"/>
    <n v="7"/>
    <n v="140"/>
  </r>
  <r>
    <x v="33"/>
    <x v="4"/>
    <x v="4"/>
    <n v="1"/>
    <n v="20"/>
  </r>
  <r>
    <x v="33"/>
    <x v="4"/>
    <x v="4"/>
    <n v="6"/>
    <n v="120"/>
  </r>
  <r>
    <x v="33"/>
    <x v="4"/>
    <x v="4"/>
    <n v="18"/>
    <n v="360"/>
  </r>
  <r>
    <x v="33"/>
    <x v="4"/>
    <x v="4"/>
    <n v="28"/>
    <n v="560"/>
  </r>
  <r>
    <x v="33"/>
    <x v="4"/>
    <x v="4"/>
    <n v="3"/>
    <n v="60"/>
  </r>
  <r>
    <x v="33"/>
    <x v="4"/>
    <x v="4"/>
    <n v="13"/>
    <n v="260"/>
  </r>
  <r>
    <x v="33"/>
    <x v="4"/>
    <x v="4"/>
    <n v="5"/>
    <n v="100"/>
  </r>
  <r>
    <x v="33"/>
    <x v="4"/>
    <x v="4"/>
    <n v="4"/>
    <n v="80"/>
  </r>
  <r>
    <x v="33"/>
    <x v="4"/>
    <x v="4"/>
    <n v="5"/>
    <n v="100"/>
  </r>
  <r>
    <x v="33"/>
    <x v="4"/>
    <x v="4"/>
    <n v="6"/>
    <n v="120"/>
  </r>
  <r>
    <x v="33"/>
    <x v="4"/>
    <x v="4"/>
    <n v="1"/>
    <n v="20"/>
  </r>
  <r>
    <x v="33"/>
    <x v="4"/>
    <x v="4"/>
    <n v="1"/>
    <n v="20"/>
  </r>
  <r>
    <x v="33"/>
    <x v="4"/>
    <x v="4"/>
    <n v="1"/>
    <n v="20"/>
  </r>
  <r>
    <x v="33"/>
    <x v="4"/>
    <x v="4"/>
    <n v="7"/>
    <n v="140"/>
  </r>
  <r>
    <x v="33"/>
    <x v="4"/>
    <x v="4"/>
    <n v="2"/>
    <n v="40"/>
  </r>
  <r>
    <x v="33"/>
    <x v="4"/>
    <x v="4"/>
    <n v="2"/>
    <n v="40"/>
  </r>
  <r>
    <x v="33"/>
    <x v="4"/>
    <x v="4"/>
    <n v="5"/>
    <n v="100"/>
  </r>
  <r>
    <x v="33"/>
    <x v="4"/>
    <x v="4"/>
    <n v="7"/>
    <n v="140"/>
  </r>
  <r>
    <x v="33"/>
    <x v="4"/>
    <x v="4"/>
    <n v="5"/>
    <n v="100"/>
  </r>
  <r>
    <x v="33"/>
    <x v="5"/>
    <x v="5"/>
    <n v="1"/>
    <n v="0"/>
  </r>
  <r>
    <x v="33"/>
    <x v="5"/>
    <x v="5"/>
    <n v="1"/>
    <n v="0"/>
  </r>
  <r>
    <x v="33"/>
    <x v="5"/>
    <x v="5"/>
    <n v="2"/>
    <n v="0"/>
  </r>
  <r>
    <x v="33"/>
    <x v="5"/>
    <x v="5"/>
    <n v="1"/>
    <n v="0"/>
  </r>
  <r>
    <x v="33"/>
    <x v="5"/>
    <x v="5"/>
    <n v="1"/>
    <n v="0"/>
  </r>
  <r>
    <x v="33"/>
    <x v="5"/>
    <x v="5"/>
    <n v="1"/>
    <n v="0"/>
  </r>
  <r>
    <x v="33"/>
    <x v="5"/>
    <x v="5"/>
    <n v="2"/>
    <n v="0"/>
  </r>
  <r>
    <x v="33"/>
    <x v="5"/>
    <x v="5"/>
    <n v="1"/>
    <n v="0"/>
  </r>
  <r>
    <x v="33"/>
    <x v="5"/>
    <x v="5"/>
    <n v="1"/>
    <n v="0"/>
  </r>
  <r>
    <x v="33"/>
    <x v="5"/>
    <x v="5"/>
    <n v="1"/>
    <n v="0"/>
  </r>
  <r>
    <x v="33"/>
    <x v="6"/>
    <x v="6"/>
    <n v="2"/>
    <n v="10"/>
  </r>
  <r>
    <x v="33"/>
    <x v="6"/>
    <x v="6"/>
    <n v="1"/>
    <n v="5"/>
  </r>
  <r>
    <x v="33"/>
    <x v="6"/>
    <x v="6"/>
    <n v="1"/>
    <n v="5"/>
  </r>
  <r>
    <x v="33"/>
    <x v="6"/>
    <x v="6"/>
    <n v="1"/>
    <n v="5"/>
  </r>
  <r>
    <x v="33"/>
    <x v="7"/>
    <x v="7"/>
    <n v="41"/>
    <n v="205"/>
  </r>
  <r>
    <x v="33"/>
    <x v="7"/>
    <x v="7"/>
    <n v="169"/>
    <n v="845"/>
  </r>
  <r>
    <x v="33"/>
    <x v="7"/>
    <x v="7"/>
    <n v="15"/>
    <n v="75"/>
  </r>
  <r>
    <x v="33"/>
    <x v="7"/>
    <x v="7"/>
    <n v="25"/>
    <n v="125"/>
  </r>
  <r>
    <x v="33"/>
    <x v="7"/>
    <x v="7"/>
    <n v="4"/>
    <n v="20"/>
  </r>
  <r>
    <x v="33"/>
    <x v="7"/>
    <x v="7"/>
    <n v="28"/>
    <n v="140"/>
  </r>
  <r>
    <x v="33"/>
    <x v="7"/>
    <x v="7"/>
    <n v="15"/>
    <n v="75"/>
  </r>
  <r>
    <x v="33"/>
    <x v="7"/>
    <x v="7"/>
    <n v="5"/>
    <n v="25"/>
  </r>
  <r>
    <x v="33"/>
    <x v="7"/>
    <x v="7"/>
    <n v="45"/>
    <n v="225"/>
  </r>
  <r>
    <x v="33"/>
    <x v="7"/>
    <x v="7"/>
    <n v="7"/>
    <n v="35"/>
  </r>
  <r>
    <x v="33"/>
    <x v="7"/>
    <x v="7"/>
    <n v="11"/>
    <n v="55"/>
  </r>
  <r>
    <x v="33"/>
    <x v="7"/>
    <x v="7"/>
    <n v="40"/>
    <n v="200"/>
  </r>
  <r>
    <x v="33"/>
    <x v="7"/>
    <x v="7"/>
    <n v="5"/>
    <n v="25"/>
  </r>
  <r>
    <x v="33"/>
    <x v="7"/>
    <x v="7"/>
    <n v="7"/>
    <n v="35"/>
  </r>
  <r>
    <x v="33"/>
    <x v="7"/>
    <x v="7"/>
    <n v="10"/>
    <n v="50"/>
  </r>
  <r>
    <x v="33"/>
    <x v="7"/>
    <x v="7"/>
    <n v="2"/>
    <n v="10"/>
  </r>
  <r>
    <x v="33"/>
    <x v="7"/>
    <x v="7"/>
    <n v="1"/>
    <n v="5"/>
  </r>
  <r>
    <x v="33"/>
    <x v="7"/>
    <x v="7"/>
    <n v="1"/>
    <n v="5"/>
  </r>
  <r>
    <x v="33"/>
    <x v="7"/>
    <x v="7"/>
    <n v="6"/>
    <n v="30"/>
  </r>
  <r>
    <x v="33"/>
    <x v="7"/>
    <x v="7"/>
    <n v="3"/>
    <n v="15"/>
  </r>
  <r>
    <x v="33"/>
    <x v="7"/>
    <x v="7"/>
    <n v="1"/>
    <n v="5"/>
  </r>
  <r>
    <x v="33"/>
    <x v="7"/>
    <x v="7"/>
    <n v="3"/>
    <n v="15"/>
  </r>
  <r>
    <x v="33"/>
    <x v="7"/>
    <x v="7"/>
    <n v="2"/>
    <n v="10"/>
  </r>
  <r>
    <x v="33"/>
    <x v="7"/>
    <x v="7"/>
    <n v="1"/>
    <n v="5"/>
  </r>
  <r>
    <x v="33"/>
    <x v="7"/>
    <x v="7"/>
    <n v="5"/>
    <n v="25"/>
  </r>
  <r>
    <x v="33"/>
    <x v="7"/>
    <x v="7"/>
    <n v="1"/>
    <n v="5"/>
  </r>
  <r>
    <x v="33"/>
    <x v="9"/>
    <x v="9"/>
    <n v="5"/>
    <n v="150"/>
  </r>
  <r>
    <x v="33"/>
    <x v="9"/>
    <x v="9"/>
    <n v="2"/>
    <n v="60"/>
  </r>
  <r>
    <x v="33"/>
    <x v="9"/>
    <x v="9"/>
    <n v="1"/>
    <n v="30"/>
  </r>
  <r>
    <x v="33"/>
    <x v="9"/>
    <x v="9"/>
    <n v="5"/>
    <n v="150"/>
  </r>
  <r>
    <x v="33"/>
    <x v="9"/>
    <x v="9"/>
    <n v="2"/>
    <n v="60"/>
  </r>
  <r>
    <x v="33"/>
    <x v="9"/>
    <x v="9"/>
    <n v="4"/>
    <n v="120"/>
  </r>
  <r>
    <x v="33"/>
    <x v="9"/>
    <x v="9"/>
    <n v="1"/>
    <n v="30"/>
  </r>
  <r>
    <x v="33"/>
    <x v="9"/>
    <x v="9"/>
    <n v="2"/>
    <n v="60"/>
  </r>
  <r>
    <x v="33"/>
    <x v="9"/>
    <x v="9"/>
    <n v="3"/>
    <n v="90"/>
  </r>
  <r>
    <x v="33"/>
    <x v="9"/>
    <x v="9"/>
    <n v="1"/>
    <n v="30"/>
  </r>
  <r>
    <x v="33"/>
    <x v="10"/>
    <x v="10"/>
    <n v="6"/>
    <n v="180"/>
  </r>
  <r>
    <x v="33"/>
    <x v="10"/>
    <x v="10"/>
    <n v="4"/>
    <n v="120"/>
  </r>
  <r>
    <x v="33"/>
    <x v="10"/>
    <x v="10"/>
    <n v="1"/>
    <n v="30"/>
  </r>
  <r>
    <x v="33"/>
    <x v="10"/>
    <x v="10"/>
    <n v="1"/>
    <n v="30"/>
  </r>
  <r>
    <x v="33"/>
    <x v="10"/>
    <x v="10"/>
    <n v="1"/>
    <n v="30"/>
  </r>
  <r>
    <x v="33"/>
    <x v="10"/>
    <x v="10"/>
    <n v="5"/>
    <n v="150"/>
  </r>
  <r>
    <x v="33"/>
    <x v="10"/>
    <x v="10"/>
    <n v="1"/>
    <n v="30"/>
  </r>
  <r>
    <x v="33"/>
    <x v="11"/>
    <x v="11"/>
    <n v="9"/>
    <n v="180"/>
  </r>
  <r>
    <x v="33"/>
    <x v="11"/>
    <x v="11"/>
    <n v="7"/>
    <n v="140"/>
  </r>
  <r>
    <x v="33"/>
    <x v="11"/>
    <x v="11"/>
    <n v="9"/>
    <n v="180"/>
  </r>
  <r>
    <x v="33"/>
    <x v="11"/>
    <x v="11"/>
    <n v="12"/>
    <n v="240"/>
  </r>
  <r>
    <x v="33"/>
    <x v="11"/>
    <x v="11"/>
    <n v="1"/>
    <n v="20"/>
  </r>
  <r>
    <x v="33"/>
    <x v="11"/>
    <x v="11"/>
    <n v="1"/>
    <n v="20"/>
  </r>
  <r>
    <x v="33"/>
    <x v="11"/>
    <x v="11"/>
    <n v="1"/>
    <n v="20"/>
  </r>
  <r>
    <x v="33"/>
    <x v="11"/>
    <x v="11"/>
    <n v="1"/>
    <n v="20"/>
  </r>
  <r>
    <x v="33"/>
    <x v="11"/>
    <x v="11"/>
    <n v="1"/>
    <n v="20"/>
  </r>
  <r>
    <x v="33"/>
    <x v="11"/>
    <x v="11"/>
    <n v="1"/>
    <n v="20"/>
  </r>
  <r>
    <x v="33"/>
    <x v="12"/>
    <x v="12"/>
    <n v="7"/>
    <n v="70"/>
  </r>
  <r>
    <x v="33"/>
    <x v="12"/>
    <x v="12"/>
    <n v="1"/>
    <n v="10"/>
  </r>
  <r>
    <x v="33"/>
    <x v="12"/>
    <x v="12"/>
    <n v="1"/>
    <n v="10"/>
  </r>
  <r>
    <x v="33"/>
    <x v="12"/>
    <x v="12"/>
    <n v="48"/>
    <n v="480"/>
  </r>
  <r>
    <x v="33"/>
    <x v="12"/>
    <x v="12"/>
    <n v="63"/>
    <n v="630"/>
  </r>
  <r>
    <x v="33"/>
    <x v="12"/>
    <x v="12"/>
    <n v="10"/>
    <n v="100"/>
  </r>
  <r>
    <x v="33"/>
    <x v="12"/>
    <x v="12"/>
    <n v="22"/>
    <n v="220"/>
  </r>
  <r>
    <x v="33"/>
    <x v="12"/>
    <x v="12"/>
    <n v="2"/>
    <n v="20"/>
  </r>
  <r>
    <x v="33"/>
    <x v="12"/>
    <x v="12"/>
    <n v="50"/>
    <n v="500"/>
  </r>
  <r>
    <x v="33"/>
    <x v="12"/>
    <x v="12"/>
    <n v="113"/>
    <n v="1130"/>
  </r>
  <r>
    <x v="33"/>
    <x v="12"/>
    <x v="12"/>
    <n v="47"/>
    <n v="470"/>
  </r>
  <r>
    <x v="33"/>
    <x v="12"/>
    <x v="12"/>
    <n v="1"/>
    <n v="10"/>
  </r>
  <r>
    <x v="33"/>
    <x v="12"/>
    <x v="12"/>
    <n v="1"/>
    <n v="10"/>
  </r>
  <r>
    <x v="33"/>
    <x v="12"/>
    <x v="12"/>
    <n v="4"/>
    <n v="40"/>
  </r>
  <r>
    <x v="33"/>
    <x v="12"/>
    <x v="12"/>
    <n v="2"/>
    <n v="20"/>
  </r>
  <r>
    <x v="33"/>
    <x v="12"/>
    <x v="12"/>
    <n v="1"/>
    <n v="10"/>
  </r>
  <r>
    <x v="33"/>
    <x v="12"/>
    <x v="12"/>
    <n v="1"/>
    <n v="10"/>
  </r>
  <r>
    <x v="33"/>
    <x v="13"/>
    <x v="13"/>
    <n v="47"/>
    <n v="2350"/>
  </r>
  <r>
    <x v="33"/>
    <x v="13"/>
    <x v="13"/>
    <n v="4"/>
    <n v="200"/>
  </r>
  <r>
    <x v="33"/>
    <x v="13"/>
    <x v="13"/>
    <n v="90"/>
    <n v="4500"/>
  </r>
  <r>
    <x v="33"/>
    <x v="13"/>
    <x v="13"/>
    <n v="10"/>
    <n v="500"/>
  </r>
  <r>
    <x v="33"/>
    <x v="13"/>
    <x v="13"/>
    <n v="46"/>
    <n v="2300"/>
  </r>
  <r>
    <x v="33"/>
    <x v="13"/>
    <x v="13"/>
    <n v="50"/>
    <n v="2500"/>
  </r>
  <r>
    <x v="33"/>
    <x v="13"/>
    <x v="13"/>
    <n v="24"/>
    <n v="1200"/>
  </r>
  <r>
    <x v="33"/>
    <x v="13"/>
    <x v="13"/>
    <n v="3"/>
    <n v="150"/>
  </r>
  <r>
    <x v="33"/>
    <x v="13"/>
    <x v="13"/>
    <n v="2"/>
    <n v="100"/>
  </r>
  <r>
    <x v="33"/>
    <x v="13"/>
    <x v="13"/>
    <n v="1"/>
    <n v="50"/>
  </r>
  <r>
    <x v="33"/>
    <x v="13"/>
    <x v="13"/>
    <n v="7"/>
    <n v="350"/>
  </r>
  <r>
    <x v="33"/>
    <x v="13"/>
    <x v="13"/>
    <n v="34"/>
    <n v="1700"/>
  </r>
  <r>
    <x v="33"/>
    <x v="13"/>
    <x v="13"/>
    <n v="2"/>
    <n v="100"/>
  </r>
  <r>
    <x v="33"/>
    <x v="13"/>
    <x v="13"/>
    <n v="3"/>
    <n v="150"/>
  </r>
  <r>
    <x v="33"/>
    <x v="13"/>
    <x v="13"/>
    <n v="2"/>
    <n v="100"/>
  </r>
  <r>
    <x v="33"/>
    <x v="13"/>
    <x v="13"/>
    <n v="2"/>
    <n v="100"/>
  </r>
  <r>
    <x v="33"/>
    <x v="13"/>
    <x v="13"/>
    <n v="1"/>
    <n v="50"/>
  </r>
  <r>
    <x v="33"/>
    <x v="14"/>
    <x v="14"/>
    <n v="2"/>
    <n v="550"/>
  </r>
  <r>
    <x v="33"/>
    <x v="15"/>
    <x v="15"/>
    <n v="1"/>
    <n v="380"/>
  </r>
  <r>
    <x v="33"/>
    <x v="15"/>
    <x v="15"/>
    <n v="2"/>
    <n v="760"/>
  </r>
  <r>
    <x v="33"/>
    <x v="15"/>
    <x v="15"/>
    <n v="17"/>
    <n v="6460"/>
  </r>
  <r>
    <x v="33"/>
    <x v="15"/>
    <x v="15"/>
    <n v="7"/>
    <n v="2660"/>
  </r>
  <r>
    <x v="33"/>
    <x v="15"/>
    <x v="15"/>
    <n v="3"/>
    <n v="1140"/>
  </r>
  <r>
    <x v="33"/>
    <x v="15"/>
    <x v="15"/>
    <n v="7"/>
    <n v="2660"/>
  </r>
  <r>
    <x v="33"/>
    <x v="15"/>
    <x v="15"/>
    <n v="6"/>
    <n v="2280"/>
  </r>
  <r>
    <x v="33"/>
    <x v="15"/>
    <x v="15"/>
    <n v="3"/>
    <n v="1140"/>
  </r>
  <r>
    <x v="33"/>
    <x v="15"/>
    <x v="15"/>
    <n v="6"/>
    <n v="2280"/>
  </r>
  <r>
    <x v="33"/>
    <x v="15"/>
    <x v="15"/>
    <n v="5"/>
    <n v="1900"/>
  </r>
  <r>
    <x v="33"/>
    <x v="15"/>
    <x v="15"/>
    <n v="1"/>
    <n v="380"/>
  </r>
  <r>
    <x v="33"/>
    <x v="15"/>
    <x v="15"/>
    <n v="3"/>
    <n v="1140"/>
  </r>
  <r>
    <x v="33"/>
    <x v="15"/>
    <x v="15"/>
    <n v="2"/>
    <n v="760"/>
  </r>
  <r>
    <x v="33"/>
    <x v="15"/>
    <x v="15"/>
    <n v="4"/>
    <n v="1520"/>
  </r>
  <r>
    <x v="33"/>
    <x v="15"/>
    <x v="15"/>
    <n v="2"/>
    <n v="760"/>
  </r>
  <r>
    <x v="33"/>
    <x v="15"/>
    <x v="15"/>
    <n v="1"/>
    <n v="380"/>
  </r>
  <r>
    <x v="33"/>
    <x v="15"/>
    <x v="15"/>
    <n v="3"/>
    <n v="1140"/>
  </r>
  <r>
    <x v="33"/>
    <x v="15"/>
    <x v="15"/>
    <n v="1"/>
    <n v="380"/>
  </r>
  <r>
    <x v="33"/>
    <x v="16"/>
    <x v="15"/>
    <n v="1"/>
    <n v="535"/>
  </r>
  <r>
    <x v="33"/>
    <x v="16"/>
    <x v="15"/>
    <n v="2"/>
    <n v="1070"/>
  </r>
  <r>
    <x v="33"/>
    <x v="16"/>
    <x v="15"/>
    <n v="3"/>
    <n v="1605"/>
  </r>
  <r>
    <x v="33"/>
    <x v="16"/>
    <x v="15"/>
    <n v="1"/>
    <n v="535"/>
  </r>
  <r>
    <x v="33"/>
    <x v="16"/>
    <x v="15"/>
    <n v="1"/>
    <n v="535"/>
  </r>
  <r>
    <x v="33"/>
    <x v="16"/>
    <x v="15"/>
    <n v="2"/>
    <n v="1070"/>
  </r>
  <r>
    <x v="33"/>
    <x v="16"/>
    <x v="15"/>
    <n v="1"/>
    <n v="535"/>
  </r>
  <r>
    <x v="33"/>
    <x v="16"/>
    <x v="15"/>
    <n v="2"/>
    <n v="1070"/>
  </r>
  <r>
    <x v="33"/>
    <x v="16"/>
    <x v="15"/>
    <n v="1"/>
    <n v="535"/>
  </r>
  <r>
    <x v="33"/>
    <x v="16"/>
    <x v="15"/>
    <n v="1"/>
    <n v="535"/>
  </r>
  <r>
    <x v="33"/>
    <x v="16"/>
    <x v="15"/>
    <n v="1"/>
    <n v="535"/>
  </r>
  <r>
    <x v="33"/>
    <x v="17"/>
    <x v="15"/>
    <n v="1"/>
    <n v="765"/>
  </r>
  <r>
    <x v="33"/>
    <x v="17"/>
    <x v="15"/>
    <n v="1"/>
    <n v="765"/>
  </r>
  <r>
    <x v="33"/>
    <x v="17"/>
    <x v="15"/>
    <n v="1"/>
    <n v="765"/>
  </r>
  <r>
    <x v="33"/>
    <x v="17"/>
    <x v="15"/>
    <n v="1"/>
    <n v="765"/>
  </r>
  <r>
    <x v="33"/>
    <x v="18"/>
    <x v="16"/>
    <n v="1"/>
    <n v="460"/>
  </r>
  <r>
    <x v="33"/>
    <x v="18"/>
    <x v="16"/>
    <n v="2"/>
    <n v="920"/>
  </r>
  <r>
    <x v="33"/>
    <x v="18"/>
    <x v="16"/>
    <n v="1"/>
    <n v="460"/>
  </r>
  <r>
    <x v="33"/>
    <x v="18"/>
    <x v="16"/>
    <n v="3"/>
    <n v="1380"/>
  </r>
  <r>
    <x v="33"/>
    <x v="18"/>
    <x v="16"/>
    <n v="4"/>
    <n v="1840"/>
  </r>
  <r>
    <x v="33"/>
    <x v="18"/>
    <x v="16"/>
    <n v="2"/>
    <n v="920"/>
  </r>
  <r>
    <x v="33"/>
    <x v="18"/>
    <x v="16"/>
    <n v="2"/>
    <n v="920"/>
  </r>
  <r>
    <x v="33"/>
    <x v="19"/>
    <x v="17"/>
    <n v="1"/>
    <n v="395"/>
  </r>
  <r>
    <x v="33"/>
    <x v="20"/>
    <x v="18"/>
    <n v="2"/>
    <n v="470"/>
  </r>
  <r>
    <x v="33"/>
    <x v="20"/>
    <x v="18"/>
    <n v="1"/>
    <n v="235"/>
  </r>
  <r>
    <x v="33"/>
    <x v="20"/>
    <x v="18"/>
    <n v="1"/>
    <n v="235"/>
  </r>
  <r>
    <x v="33"/>
    <x v="20"/>
    <x v="18"/>
    <n v="1"/>
    <n v="235"/>
  </r>
  <r>
    <x v="33"/>
    <x v="20"/>
    <x v="18"/>
    <n v="3"/>
    <n v="705"/>
  </r>
  <r>
    <x v="33"/>
    <x v="20"/>
    <x v="18"/>
    <n v="1"/>
    <n v="235"/>
  </r>
  <r>
    <x v="33"/>
    <x v="20"/>
    <x v="18"/>
    <n v="2"/>
    <n v="470"/>
  </r>
  <r>
    <x v="33"/>
    <x v="20"/>
    <x v="18"/>
    <n v="1"/>
    <n v="235"/>
  </r>
  <r>
    <x v="33"/>
    <x v="20"/>
    <x v="18"/>
    <n v="1"/>
    <n v="235"/>
  </r>
  <r>
    <x v="33"/>
    <x v="20"/>
    <x v="18"/>
    <n v="1"/>
    <n v="235"/>
  </r>
  <r>
    <x v="33"/>
    <x v="20"/>
    <x v="18"/>
    <n v="1"/>
    <n v="235"/>
  </r>
  <r>
    <x v="33"/>
    <x v="21"/>
    <x v="19"/>
    <n v="2"/>
    <n v="470"/>
  </r>
  <r>
    <x v="33"/>
    <x v="21"/>
    <x v="19"/>
    <n v="1"/>
    <n v="235"/>
  </r>
  <r>
    <x v="33"/>
    <x v="21"/>
    <x v="19"/>
    <n v="4"/>
    <n v="940"/>
  </r>
  <r>
    <x v="33"/>
    <x v="21"/>
    <x v="19"/>
    <n v="1"/>
    <n v="235"/>
  </r>
  <r>
    <x v="33"/>
    <x v="21"/>
    <x v="19"/>
    <n v="1"/>
    <n v="235"/>
  </r>
  <r>
    <x v="33"/>
    <x v="21"/>
    <x v="19"/>
    <n v="1"/>
    <n v="235"/>
  </r>
  <r>
    <x v="33"/>
    <x v="21"/>
    <x v="19"/>
    <n v="1"/>
    <n v="235"/>
  </r>
  <r>
    <x v="33"/>
    <x v="21"/>
    <x v="19"/>
    <n v="1"/>
    <n v="235"/>
  </r>
  <r>
    <x v="33"/>
    <x v="21"/>
    <x v="19"/>
    <n v="1"/>
    <n v="235"/>
  </r>
  <r>
    <x v="33"/>
    <x v="22"/>
    <x v="15"/>
    <n v="1"/>
    <n v="65"/>
  </r>
  <r>
    <x v="33"/>
    <x v="22"/>
    <x v="15"/>
    <n v="2"/>
    <n v="130"/>
  </r>
  <r>
    <x v="33"/>
    <x v="22"/>
    <x v="15"/>
    <n v="1"/>
    <n v="65"/>
  </r>
  <r>
    <x v="33"/>
    <x v="22"/>
    <x v="15"/>
    <n v="3"/>
    <n v="195"/>
  </r>
  <r>
    <x v="33"/>
    <x v="22"/>
    <x v="15"/>
    <n v="1"/>
    <n v="65"/>
  </r>
  <r>
    <x v="33"/>
    <x v="22"/>
    <x v="15"/>
    <n v="2"/>
    <n v="130"/>
  </r>
  <r>
    <x v="33"/>
    <x v="22"/>
    <x v="15"/>
    <n v="3"/>
    <n v="195"/>
  </r>
  <r>
    <x v="33"/>
    <x v="22"/>
    <x v="15"/>
    <n v="3"/>
    <n v="195"/>
  </r>
  <r>
    <x v="33"/>
    <x v="22"/>
    <x v="15"/>
    <n v="2"/>
    <n v="130"/>
  </r>
  <r>
    <x v="33"/>
    <x v="22"/>
    <x v="15"/>
    <n v="1"/>
    <n v="65"/>
  </r>
  <r>
    <x v="33"/>
    <x v="22"/>
    <x v="15"/>
    <n v="2"/>
    <n v="130"/>
  </r>
  <r>
    <x v="33"/>
    <x v="22"/>
    <x v="15"/>
    <n v="3"/>
    <n v="195"/>
  </r>
  <r>
    <x v="33"/>
    <x v="22"/>
    <x v="15"/>
    <n v="1"/>
    <n v="65"/>
  </r>
  <r>
    <x v="33"/>
    <x v="22"/>
    <x v="15"/>
    <n v="2"/>
    <n v="130"/>
  </r>
  <r>
    <x v="33"/>
    <x v="23"/>
    <x v="16"/>
    <n v="6"/>
    <n v="390"/>
  </r>
  <r>
    <x v="33"/>
    <x v="23"/>
    <x v="16"/>
    <n v="1"/>
    <n v="65"/>
  </r>
  <r>
    <x v="33"/>
    <x v="23"/>
    <x v="16"/>
    <n v="2"/>
    <n v="130"/>
  </r>
  <r>
    <x v="33"/>
    <x v="23"/>
    <x v="16"/>
    <n v="3"/>
    <n v="195"/>
  </r>
  <r>
    <x v="33"/>
    <x v="23"/>
    <x v="16"/>
    <n v="2"/>
    <n v="130"/>
  </r>
  <r>
    <x v="33"/>
    <x v="23"/>
    <x v="16"/>
    <n v="1"/>
    <n v="65"/>
  </r>
  <r>
    <x v="33"/>
    <x v="23"/>
    <x v="16"/>
    <n v="2"/>
    <n v="130"/>
  </r>
  <r>
    <x v="33"/>
    <x v="23"/>
    <x v="16"/>
    <n v="1"/>
    <n v="65"/>
  </r>
  <r>
    <x v="33"/>
    <x v="23"/>
    <x v="16"/>
    <n v="3"/>
    <n v="195"/>
  </r>
  <r>
    <x v="33"/>
    <x v="23"/>
    <x v="16"/>
    <n v="4"/>
    <n v="260"/>
  </r>
  <r>
    <x v="33"/>
    <x v="23"/>
    <x v="16"/>
    <n v="1"/>
    <n v="65"/>
  </r>
  <r>
    <x v="33"/>
    <x v="23"/>
    <x v="16"/>
    <n v="1"/>
    <n v="65"/>
  </r>
  <r>
    <x v="33"/>
    <x v="24"/>
    <x v="15"/>
    <n v="11"/>
    <n v="8415"/>
  </r>
  <r>
    <x v="33"/>
    <x v="24"/>
    <x v="15"/>
    <n v="2"/>
    <n v="1530"/>
  </r>
  <r>
    <x v="33"/>
    <x v="24"/>
    <x v="15"/>
    <n v="2"/>
    <n v="1530"/>
  </r>
  <r>
    <x v="33"/>
    <x v="24"/>
    <x v="15"/>
    <n v="2"/>
    <n v="1530"/>
  </r>
  <r>
    <x v="33"/>
    <x v="24"/>
    <x v="15"/>
    <n v="1"/>
    <n v="765"/>
  </r>
  <r>
    <x v="33"/>
    <x v="24"/>
    <x v="15"/>
    <n v="1"/>
    <n v="765"/>
  </r>
  <r>
    <x v="33"/>
    <x v="24"/>
    <x v="15"/>
    <n v="3"/>
    <n v="2295"/>
  </r>
  <r>
    <x v="33"/>
    <x v="24"/>
    <x v="15"/>
    <n v="1"/>
    <n v="765"/>
  </r>
  <r>
    <x v="33"/>
    <x v="24"/>
    <x v="15"/>
    <n v="1"/>
    <n v="765"/>
  </r>
  <r>
    <x v="33"/>
    <x v="24"/>
    <x v="15"/>
    <n v="2"/>
    <n v="1530"/>
  </r>
  <r>
    <x v="33"/>
    <x v="24"/>
    <x v="15"/>
    <n v="2"/>
    <n v="1530"/>
  </r>
  <r>
    <x v="33"/>
    <x v="24"/>
    <x v="15"/>
    <n v="1"/>
    <n v="765"/>
  </r>
  <r>
    <x v="33"/>
    <x v="24"/>
    <x v="15"/>
    <n v="1"/>
    <n v="765"/>
  </r>
  <r>
    <x v="33"/>
    <x v="24"/>
    <x v="15"/>
    <n v="1"/>
    <n v="765"/>
  </r>
  <r>
    <x v="33"/>
    <x v="25"/>
    <x v="20"/>
    <n v="2"/>
    <n v="1070"/>
  </r>
  <r>
    <x v="33"/>
    <x v="25"/>
    <x v="20"/>
    <n v="1"/>
    <n v="535"/>
  </r>
  <r>
    <x v="33"/>
    <x v="25"/>
    <x v="20"/>
    <n v="1"/>
    <n v="535"/>
  </r>
  <r>
    <x v="33"/>
    <x v="25"/>
    <x v="20"/>
    <n v="2"/>
    <n v="1070"/>
  </r>
  <r>
    <x v="33"/>
    <x v="25"/>
    <x v="20"/>
    <n v="1"/>
    <n v="535"/>
  </r>
  <r>
    <x v="33"/>
    <x v="25"/>
    <x v="20"/>
    <n v="1"/>
    <n v="535"/>
  </r>
  <r>
    <x v="33"/>
    <x v="26"/>
    <x v="21"/>
    <n v="3"/>
    <n v="36"/>
  </r>
  <r>
    <x v="33"/>
    <x v="27"/>
    <x v="22"/>
    <n v="1"/>
    <n v="1"/>
  </r>
  <r>
    <x v="33"/>
    <x v="28"/>
    <x v="23"/>
    <n v="4"/>
    <n v="20"/>
  </r>
  <r>
    <x v="33"/>
    <x v="28"/>
    <x v="23"/>
    <n v="1"/>
    <n v="5"/>
  </r>
  <r>
    <x v="33"/>
    <x v="31"/>
    <x v="26"/>
    <n v="116"/>
    <n v="3248"/>
  </r>
  <r>
    <x v="33"/>
    <x v="31"/>
    <x v="26"/>
    <n v="55"/>
    <n v="1540"/>
  </r>
  <r>
    <x v="33"/>
    <x v="31"/>
    <x v="26"/>
    <n v="65"/>
    <n v="1820"/>
  </r>
  <r>
    <x v="33"/>
    <x v="31"/>
    <x v="26"/>
    <n v="2"/>
    <n v="56"/>
  </r>
  <r>
    <x v="33"/>
    <x v="31"/>
    <x v="26"/>
    <n v="10"/>
    <n v="280"/>
  </r>
  <r>
    <x v="33"/>
    <x v="31"/>
    <x v="26"/>
    <n v="2"/>
    <n v="56"/>
  </r>
  <r>
    <x v="33"/>
    <x v="31"/>
    <x v="26"/>
    <n v="7"/>
    <n v="196"/>
  </r>
  <r>
    <x v="33"/>
    <x v="31"/>
    <x v="26"/>
    <n v="36"/>
    <n v="1008"/>
  </r>
  <r>
    <x v="33"/>
    <x v="31"/>
    <x v="26"/>
    <n v="42"/>
    <n v="1176"/>
  </r>
  <r>
    <x v="33"/>
    <x v="31"/>
    <x v="26"/>
    <n v="8"/>
    <n v="224"/>
  </r>
  <r>
    <x v="33"/>
    <x v="31"/>
    <x v="26"/>
    <n v="17"/>
    <n v="476"/>
  </r>
  <r>
    <x v="33"/>
    <x v="31"/>
    <x v="26"/>
    <n v="2"/>
    <n v="56"/>
  </r>
  <r>
    <x v="33"/>
    <x v="31"/>
    <x v="26"/>
    <n v="4"/>
    <n v="112"/>
  </r>
  <r>
    <x v="33"/>
    <x v="31"/>
    <x v="26"/>
    <n v="3"/>
    <n v="84"/>
  </r>
  <r>
    <x v="33"/>
    <x v="31"/>
    <x v="26"/>
    <n v="1"/>
    <n v="28"/>
  </r>
  <r>
    <x v="33"/>
    <x v="31"/>
    <x v="26"/>
    <n v="1"/>
    <n v="28"/>
  </r>
  <r>
    <x v="33"/>
    <x v="32"/>
    <x v="27"/>
    <n v="10"/>
    <n v="120"/>
  </r>
  <r>
    <x v="33"/>
    <x v="32"/>
    <x v="27"/>
    <n v="1"/>
    <n v="12"/>
  </r>
  <r>
    <x v="33"/>
    <x v="32"/>
    <x v="27"/>
    <n v="26"/>
    <n v="312"/>
  </r>
  <r>
    <x v="33"/>
    <x v="32"/>
    <x v="27"/>
    <n v="21"/>
    <n v="252"/>
  </r>
  <r>
    <x v="33"/>
    <x v="32"/>
    <x v="27"/>
    <n v="1"/>
    <n v="12"/>
  </r>
  <r>
    <x v="33"/>
    <x v="32"/>
    <x v="27"/>
    <n v="1"/>
    <n v="12"/>
  </r>
  <r>
    <x v="33"/>
    <x v="32"/>
    <x v="27"/>
    <n v="30"/>
    <n v="360"/>
  </r>
  <r>
    <x v="33"/>
    <x v="32"/>
    <x v="27"/>
    <n v="22"/>
    <n v="264"/>
  </r>
  <r>
    <x v="33"/>
    <x v="32"/>
    <x v="27"/>
    <n v="1"/>
    <n v="12"/>
  </r>
  <r>
    <x v="33"/>
    <x v="32"/>
    <x v="27"/>
    <n v="6"/>
    <n v="72"/>
  </r>
  <r>
    <x v="33"/>
    <x v="32"/>
    <x v="27"/>
    <n v="2"/>
    <n v="24"/>
  </r>
  <r>
    <x v="33"/>
    <x v="32"/>
    <x v="27"/>
    <n v="2"/>
    <n v="24"/>
  </r>
  <r>
    <x v="33"/>
    <x v="32"/>
    <x v="27"/>
    <n v="1"/>
    <n v="12"/>
  </r>
  <r>
    <x v="33"/>
    <x v="32"/>
    <x v="27"/>
    <n v="10"/>
    <n v="120"/>
  </r>
  <r>
    <x v="33"/>
    <x v="32"/>
    <x v="27"/>
    <n v="1"/>
    <n v="12"/>
  </r>
  <r>
    <x v="33"/>
    <x v="32"/>
    <x v="27"/>
    <n v="1"/>
    <n v="12"/>
  </r>
  <r>
    <x v="33"/>
    <x v="32"/>
    <x v="27"/>
    <n v="1"/>
    <n v="12"/>
  </r>
  <r>
    <x v="33"/>
    <x v="33"/>
    <x v="16"/>
    <n v="2"/>
    <n v="920"/>
  </r>
  <r>
    <x v="33"/>
    <x v="33"/>
    <x v="16"/>
    <n v="2"/>
    <n v="920"/>
  </r>
  <r>
    <x v="33"/>
    <x v="34"/>
    <x v="18"/>
    <n v="1"/>
    <n v="235"/>
  </r>
  <r>
    <x v="33"/>
    <x v="35"/>
    <x v="19"/>
    <n v="1"/>
    <n v="235"/>
  </r>
  <r>
    <x v="33"/>
    <x v="35"/>
    <x v="19"/>
    <n v="1"/>
    <n v="235"/>
  </r>
  <r>
    <x v="33"/>
    <x v="36"/>
    <x v="18"/>
    <n v="1"/>
    <n v="235"/>
  </r>
  <r>
    <x v="33"/>
    <x v="36"/>
    <x v="18"/>
    <n v="1"/>
    <n v="235"/>
  </r>
  <r>
    <x v="33"/>
    <x v="36"/>
    <x v="18"/>
    <n v="1"/>
    <n v="235"/>
  </r>
  <r>
    <x v="33"/>
    <x v="38"/>
    <x v="28"/>
    <n v="2"/>
    <n v="8"/>
  </r>
  <r>
    <x v="33"/>
    <x v="38"/>
    <x v="28"/>
    <n v="1"/>
    <n v="1"/>
  </r>
  <r>
    <x v="33"/>
    <x v="38"/>
    <x v="28"/>
    <n v="3"/>
    <n v="11"/>
  </r>
  <r>
    <x v="33"/>
    <x v="38"/>
    <x v="28"/>
    <n v="1"/>
    <n v="5"/>
  </r>
  <r>
    <x v="33"/>
    <x v="38"/>
    <x v="28"/>
    <n v="2"/>
    <n v="10"/>
  </r>
  <r>
    <x v="33"/>
    <x v="38"/>
    <x v="28"/>
    <n v="1"/>
    <n v="3"/>
  </r>
  <r>
    <x v="33"/>
    <x v="38"/>
    <x v="28"/>
    <n v="1"/>
    <n v="5"/>
  </r>
  <r>
    <x v="33"/>
    <x v="38"/>
    <x v="28"/>
    <n v="1"/>
    <n v="5"/>
  </r>
  <r>
    <x v="33"/>
    <x v="39"/>
    <x v="29"/>
    <n v="1"/>
    <n v="5"/>
  </r>
  <r>
    <x v="33"/>
    <x v="39"/>
    <x v="29"/>
    <n v="1"/>
    <n v="5"/>
  </r>
  <r>
    <x v="33"/>
    <x v="41"/>
    <x v="31"/>
    <n v="1"/>
    <n v="3"/>
  </r>
  <r>
    <x v="33"/>
    <x v="41"/>
    <x v="31"/>
    <n v="1"/>
    <n v="10"/>
  </r>
  <r>
    <x v="33"/>
    <x v="41"/>
    <x v="31"/>
    <n v="1"/>
    <n v="3"/>
  </r>
  <r>
    <x v="33"/>
    <x v="42"/>
    <x v="19"/>
    <n v="1"/>
    <n v="235"/>
  </r>
  <r>
    <x v="33"/>
    <x v="42"/>
    <x v="19"/>
    <n v="1"/>
    <n v="235"/>
  </r>
  <r>
    <x v="33"/>
    <x v="42"/>
    <x v="19"/>
    <n v="1"/>
    <n v="235"/>
  </r>
  <r>
    <x v="33"/>
    <x v="43"/>
    <x v="15"/>
    <n v="1"/>
    <n v="765"/>
  </r>
  <r>
    <x v="33"/>
    <x v="43"/>
    <x v="15"/>
    <n v="1"/>
    <n v="765"/>
  </r>
  <r>
    <x v="33"/>
    <x v="43"/>
    <x v="15"/>
    <n v="1"/>
    <n v="765"/>
  </r>
  <r>
    <x v="33"/>
    <x v="44"/>
    <x v="32"/>
    <n v="47"/>
    <n v="235"/>
  </r>
  <r>
    <x v="33"/>
    <x v="44"/>
    <x v="32"/>
    <n v="159"/>
    <n v="795"/>
  </r>
  <r>
    <x v="33"/>
    <x v="44"/>
    <x v="32"/>
    <n v="68"/>
    <n v="340"/>
  </r>
  <r>
    <x v="33"/>
    <x v="44"/>
    <x v="32"/>
    <n v="184"/>
    <n v="920"/>
  </r>
  <r>
    <x v="33"/>
    <x v="44"/>
    <x v="32"/>
    <n v="67"/>
    <n v="335"/>
  </r>
  <r>
    <x v="33"/>
    <x v="44"/>
    <x v="32"/>
    <n v="75"/>
    <n v="375"/>
  </r>
  <r>
    <x v="33"/>
    <x v="44"/>
    <x v="32"/>
    <n v="135"/>
    <n v="675"/>
  </r>
  <r>
    <x v="33"/>
    <x v="44"/>
    <x v="32"/>
    <n v="144"/>
    <n v="720"/>
  </r>
  <r>
    <x v="33"/>
    <x v="44"/>
    <x v="32"/>
    <n v="205"/>
    <n v="1025"/>
  </r>
  <r>
    <x v="33"/>
    <x v="44"/>
    <x v="32"/>
    <n v="136"/>
    <n v="680"/>
  </r>
  <r>
    <x v="33"/>
    <x v="44"/>
    <x v="32"/>
    <n v="13"/>
    <n v="65"/>
  </r>
  <r>
    <x v="33"/>
    <x v="44"/>
    <x v="32"/>
    <n v="57"/>
    <n v="285"/>
  </r>
  <r>
    <x v="33"/>
    <x v="44"/>
    <x v="32"/>
    <n v="98"/>
    <n v="490"/>
  </r>
  <r>
    <x v="33"/>
    <x v="44"/>
    <x v="32"/>
    <n v="96"/>
    <n v="480"/>
  </r>
  <r>
    <x v="33"/>
    <x v="44"/>
    <x v="32"/>
    <n v="194"/>
    <n v="970"/>
  </r>
  <r>
    <x v="33"/>
    <x v="44"/>
    <x v="32"/>
    <n v="48"/>
    <n v="240"/>
  </r>
  <r>
    <x v="33"/>
    <x v="44"/>
    <x v="32"/>
    <n v="101"/>
    <n v="505"/>
  </r>
  <r>
    <x v="33"/>
    <x v="44"/>
    <x v="32"/>
    <n v="94"/>
    <n v="470"/>
  </r>
  <r>
    <x v="33"/>
    <x v="44"/>
    <x v="32"/>
    <n v="38"/>
    <n v="190"/>
  </r>
  <r>
    <x v="33"/>
    <x v="44"/>
    <x v="32"/>
    <n v="6"/>
    <n v="30"/>
  </r>
  <r>
    <x v="33"/>
    <x v="44"/>
    <x v="32"/>
    <n v="44"/>
    <n v="220"/>
  </r>
  <r>
    <x v="33"/>
    <x v="44"/>
    <x v="32"/>
    <n v="15"/>
    <n v="75"/>
  </r>
  <r>
    <x v="33"/>
    <x v="44"/>
    <x v="32"/>
    <n v="20"/>
    <n v="100"/>
  </r>
  <r>
    <x v="33"/>
    <x v="44"/>
    <x v="32"/>
    <n v="42"/>
    <n v="210"/>
  </r>
  <r>
    <x v="33"/>
    <x v="44"/>
    <x v="32"/>
    <n v="6"/>
    <n v="30"/>
  </r>
  <r>
    <x v="33"/>
    <x v="44"/>
    <x v="32"/>
    <n v="16"/>
    <n v="80"/>
  </r>
  <r>
    <x v="33"/>
    <x v="44"/>
    <x v="32"/>
    <n v="3"/>
    <n v="15"/>
  </r>
  <r>
    <x v="33"/>
    <x v="44"/>
    <x v="32"/>
    <n v="2"/>
    <n v="10"/>
  </r>
  <r>
    <x v="33"/>
    <x v="44"/>
    <x v="32"/>
    <n v="3"/>
    <n v="15"/>
  </r>
  <r>
    <x v="33"/>
    <x v="45"/>
    <x v="33"/>
    <n v="7"/>
    <n v="35"/>
  </r>
  <r>
    <x v="33"/>
    <x v="45"/>
    <x v="33"/>
    <n v="4"/>
    <n v="20"/>
  </r>
  <r>
    <x v="33"/>
    <x v="45"/>
    <x v="33"/>
    <n v="3"/>
    <n v="15"/>
  </r>
  <r>
    <x v="33"/>
    <x v="45"/>
    <x v="33"/>
    <n v="2"/>
    <n v="10"/>
  </r>
  <r>
    <x v="33"/>
    <x v="45"/>
    <x v="33"/>
    <n v="3"/>
    <n v="15"/>
  </r>
  <r>
    <x v="33"/>
    <x v="45"/>
    <x v="33"/>
    <n v="1"/>
    <n v="5"/>
  </r>
  <r>
    <x v="33"/>
    <x v="45"/>
    <x v="33"/>
    <n v="2"/>
    <n v="10"/>
  </r>
  <r>
    <x v="33"/>
    <x v="45"/>
    <x v="33"/>
    <n v="3"/>
    <n v="15"/>
  </r>
  <r>
    <x v="33"/>
    <x v="45"/>
    <x v="33"/>
    <n v="2"/>
    <n v="10"/>
  </r>
  <r>
    <x v="33"/>
    <x v="45"/>
    <x v="33"/>
    <n v="1"/>
    <n v="5"/>
  </r>
  <r>
    <x v="33"/>
    <x v="45"/>
    <x v="33"/>
    <n v="1"/>
    <n v="5"/>
  </r>
  <r>
    <x v="33"/>
    <x v="45"/>
    <x v="33"/>
    <n v="2"/>
    <n v="10"/>
  </r>
  <r>
    <x v="33"/>
    <x v="45"/>
    <x v="33"/>
    <n v="1"/>
    <n v="5"/>
  </r>
  <r>
    <x v="33"/>
    <x v="45"/>
    <x v="33"/>
    <n v="1"/>
    <n v="5"/>
  </r>
  <r>
    <x v="33"/>
    <x v="45"/>
    <x v="33"/>
    <n v="1"/>
    <n v="5"/>
  </r>
  <r>
    <x v="33"/>
    <x v="45"/>
    <x v="33"/>
    <n v="1"/>
    <n v="5"/>
  </r>
  <r>
    <x v="33"/>
    <x v="45"/>
    <x v="33"/>
    <n v="1"/>
    <n v="5"/>
  </r>
  <r>
    <x v="33"/>
    <x v="45"/>
    <x v="33"/>
    <n v="1"/>
    <n v="5"/>
  </r>
  <r>
    <x v="33"/>
    <x v="46"/>
    <x v="34"/>
    <n v="622"/>
    <n v="0"/>
  </r>
  <r>
    <x v="33"/>
    <x v="46"/>
    <x v="34"/>
    <n v="853"/>
    <n v="0"/>
  </r>
  <r>
    <x v="33"/>
    <x v="46"/>
    <x v="34"/>
    <n v="173"/>
    <n v="0"/>
  </r>
  <r>
    <x v="33"/>
    <x v="46"/>
    <x v="34"/>
    <n v="267"/>
    <n v="0"/>
  </r>
  <r>
    <x v="33"/>
    <x v="46"/>
    <x v="34"/>
    <n v="931"/>
    <n v="0"/>
  </r>
  <r>
    <x v="33"/>
    <x v="46"/>
    <x v="34"/>
    <n v="499"/>
    <n v="0"/>
  </r>
  <r>
    <x v="33"/>
    <x v="46"/>
    <x v="34"/>
    <n v="791"/>
    <n v="0"/>
  </r>
  <r>
    <x v="33"/>
    <x v="46"/>
    <x v="34"/>
    <n v="225"/>
    <n v="0"/>
  </r>
  <r>
    <x v="33"/>
    <x v="46"/>
    <x v="34"/>
    <n v="65"/>
    <n v="0"/>
  </r>
  <r>
    <x v="33"/>
    <x v="46"/>
    <x v="34"/>
    <n v="101"/>
    <n v="0"/>
  </r>
  <r>
    <x v="33"/>
    <x v="46"/>
    <x v="34"/>
    <n v="3"/>
    <n v="0"/>
  </r>
  <r>
    <x v="33"/>
    <x v="46"/>
    <x v="34"/>
    <n v="6"/>
    <n v="0"/>
  </r>
  <r>
    <x v="33"/>
    <x v="46"/>
    <x v="34"/>
    <n v="6"/>
    <n v="0"/>
  </r>
  <r>
    <x v="33"/>
    <x v="46"/>
    <x v="34"/>
    <n v="3"/>
    <n v="0"/>
  </r>
  <r>
    <x v="33"/>
    <x v="46"/>
    <x v="34"/>
    <n v="1"/>
    <n v="0"/>
  </r>
  <r>
    <x v="33"/>
    <x v="46"/>
    <x v="34"/>
    <n v="3"/>
    <n v="0"/>
  </r>
  <r>
    <x v="33"/>
    <x v="46"/>
    <x v="34"/>
    <n v="6"/>
    <n v="0"/>
  </r>
  <r>
    <x v="33"/>
    <x v="46"/>
    <x v="34"/>
    <n v="5"/>
    <n v="0"/>
  </r>
  <r>
    <x v="33"/>
    <x v="46"/>
    <x v="34"/>
    <n v="3"/>
    <n v="0"/>
  </r>
  <r>
    <x v="33"/>
    <x v="46"/>
    <x v="34"/>
    <n v="1"/>
    <n v="0"/>
  </r>
  <r>
    <x v="33"/>
    <x v="46"/>
    <x v="34"/>
    <n v="1"/>
    <n v="0"/>
  </r>
  <r>
    <x v="33"/>
    <x v="46"/>
    <x v="34"/>
    <n v="2"/>
    <n v="0"/>
  </r>
  <r>
    <x v="33"/>
    <x v="46"/>
    <x v="34"/>
    <n v="4"/>
    <n v="0"/>
  </r>
  <r>
    <x v="33"/>
    <x v="46"/>
    <x v="34"/>
    <n v="2"/>
    <n v="0"/>
  </r>
  <r>
    <x v="33"/>
    <x v="47"/>
    <x v="35"/>
    <n v="1"/>
    <n v="0"/>
  </r>
  <r>
    <x v="33"/>
    <x v="47"/>
    <x v="35"/>
    <n v="19"/>
    <n v="0"/>
  </r>
  <r>
    <x v="33"/>
    <x v="47"/>
    <x v="35"/>
    <n v="27"/>
    <n v="0"/>
  </r>
  <r>
    <x v="33"/>
    <x v="47"/>
    <x v="35"/>
    <n v="1"/>
    <n v="0"/>
  </r>
  <r>
    <x v="33"/>
    <x v="47"/>
    <x v="35"/>
    <n v="24"/>
    <n v="0"/>
  </r>
  <r>
    <x v="33"/>
    <x v="47"/>
    <x v="35"/>
    <n v="4"/>
    <n v="0"/>
  </r>
  <r>
    <x v="33"/>
    <x v="47"/>
    <x v="35"/>
    <n v="9"/>
    <n v="0"/>
  </r>
  <r>
    <x v="33"/>
    <x v="47"/>
    <x v="35"/>
    <n v="1"/>
    <n v="0"/>
  </r>
  <r>
    <x v="33"/>
    <x v="47"/>
    <x v="35"/>
    <n v="7"/>
    <n v="0"/>
  </r>
  <r>
    <x v="33"/>
    <x v="47"/>
    <x v="35"/>
    <n v="5"/>
    <n v="0"/>
  </r>
  <r>
    <x v="33"/>
    <x v="47"/>
    <x v="35"/>
    <n v="1"/>
    <n v="0"/>
  </r>
  <r>
    <x v="33"/>
    <x v="47"/>
    <x v="35"/>
    <n v="1"/>
    <n v="0"/>
  </r>
  <r>
    <x v="33"/>
    <x v="47"/>
    <x v="35"/>
    <n v="1"/>
    <n v="0"/>
  </r>
  <r>
    <x v="33"/>
    <x v="47"/>
    <x v="35"/>
    <n v="2"/>
    <n v="0"/>
  </r>
  <r>
    <x v="33"/>
    <x v="47"/>
    <x v="35"/>
    <n v="2"/>
    <n v="0"/>
  </r>
  <r>
    <x v="33"/>
    <x v="47"/>
    <x v="35"/>
    <n v="1"/>
    <n v="0"/>
  </r>
  <r>
    <x v="33"/>
    <x v="48"/>
    <x v="36"/>
    <n v="1"/>
    <n v="0"/>
  </r>
  <r>
    <x v="33"/>
    <x v="48"/>
    <x v="36"/>
    <n v="1"/>
    <n v="0"/>
  </r>
  <r>
    <x v="33"/>
    <x v="48"/>
    <x v="36"/>
    <n v="1"/>
    <n v="0"/>
  </r>
  <r>
    <x v="33"/>
    <x v="50"/>
    <x v="38"/>
    <n v="73"/>
    <n v="365"/>
  </r>
  <r>
    <x v="33"/>
    <x v="50"/>
    <x v="38"/>
    <n v="5"/>
    <n v="25"/>
  </r>
  <r>
    <x v="33"/>
    <x v="50"/>
    <x v="38"/>
    <n v="24"/>
    <n v="120"/>
  </r>
  <r>
    <x v="33"/>
    <x v="50"/>
    <x v="38"/>
    <n v="29"/>
    <n v="145"/>
  </r>
  <r>
    <x v="33"/>
    <x v="50"/>
    <x v="38"/>
    <n v="109"/>
    <n v="545"/>
  </r>
  <r>
    <x v="33"/>
    <x v="50"/>
    <x v="38"/>
    <n v="21"/>
    <n v="105"/>
  </r>
  <r>
    <x v="33"/>
    <x v="50"/>
    <x v="38"/>
    <n v="5"/>
    <n v="25"/>
  </r>
  <r>
    <x v="33"/>
    <x v="50"/>
    <x v="38"/>
    <n v="37"/>
    <n v="185"/>
  </r>
  <r>
    <x v="33"/>
    <x v="50"/>
    <x v="38"/>
    <n v="8"/>
    <n v="40"/>
  </r>
  <r>
    <x v="33"/>
    <x v="50"/>
    <x v="38"/>
    <n v="5"/>
    <n v="25"/>
  </r>
  <r>
    <x v="33"/>
    <x v="50"/>
    <x v="38"/>
    <n v="17"/>
    <n v="85"/>
  </r>
  <r>
    <x v="33"/>
    <x v="50"/>
    <x v="38"/>
    <n v="10"/>
    <n v="50"/>
  </r>
  <r>
    <x v="33"/>
    <x v="50"/>
    <x v="38"/>
    <n v="1"/>
    <n v="5"/>
  </r>
  <r>
    <x v="33"/>
    <x v="50"/>
    <x v="38"/>
    <n v="6"/>
    <n v="30"/>
  </r>
  <r>
    <x v="33"/>
    <x v="50"/>
    <x v="38"/>
    <n v="3"/>
    <n v="15"/>
  </r>
  <r>
    <x v="33"/>
    <x v="50"/>
    <x v="38"/>
    <n v="4"/>
    <n v="20"/>
  </r>
  <r>
    <x v="33"/>
    <x v="50"/>
    <x v="38"/>
    <n v="4"/>
    <n v="20"/>
  </r>
  <r>
    <x v="33"/>
    <x v="50"/>
    <x v="38"/>
    <n v="5"/>
    <n v="25"/>
  </r>
  <r>
    <x v="33"/>
    <x v="50"/>
    <x v="38"/>
    <n v="1"/>
    <n v="5"/>
  </r>
  <r>
    <x v="33"/>
    <x v="50"/>
    <x v="38"/>
    <n v="6"/>
    <n v="30"/>
  </r>
  <r>
    <x v="33"/>
    <x v="50"/>
    <x v="38"/>
    <n v="1"/>
    <n v="5"/>
  </r>
  <r>
    <x v="33"/>
    <x v="50"/>
    <x v="38"/>
    <n v="1"/>
    <n v="5"/>
  </r>
  <r>
    <x v="33"/>
    <x v="50"/>
    <x v="38"/>
    <n v="1"/>
    <n v="5"/>
  </r>
  <r>
    <x v="33"/>
    <x v="50"/>
    <x v="38"/>
    <n v="1"/>
    <n v="5"/>
  </r>
  <r>
    <x v="33"/>
    <x v="51"/>
    <x v="39"/>
    <n v="1"/>
    <n v="5"/>
  </r>
  <r>
    <x v="33"/>
    <x v="51"/>
    <x v="39"/>
    <n v="1"/>
    <n v="5"/>
  </r>
  <r>
    <x v="33"/>
    <x v="51"/>
    <x v="39"/>
    <n v="3"/>
    <n v="15"/>
  </r>
  <r>
    <x v="33"/>
    <x v="51"/>
    <x v="39"/>
    <n v="1"/>
    <n v="5"/>
  </r>
  <r>
    <x v="33"/>
    <x v="52"/>
    <x v="40"/>
    <n v="2369"/>
    <n v="52118"/>
  </r>
  <r>
    <x v="33"/>
    <x v="52"/>
    <x v="40"/>
    <n v="715"/>
    <n v="15730"/>
  </r>
  <r>
    <x v="33"/>
    <x v="52"/>
    <x v="40"/>
    <n v="524"/>
    <n v="11528"/>
  </r>
  <r>
    <x v="33"/>
    <x v="52"/>
    <x v="40"/>
    <n v="1193"/>
    <n v="26246"/>
  </r>
  <r>
    <x v="33"/>
    <x v="52"/>
    <x v="40"/>
    <n v="131"/>
    <n v="2882"/>
  </r>
  <r>
    <x v="33"/>
    <x v="52"/>
    <x v="40"/>
    <n v="165"/>
    <n v="3630"/>
  </r>
  <r>
    <x v="33"/>
    <x v="52"/>
    <x v="40"/>
    <n v="253"/>
    <n v="5566"/>
  </r>
  <r>
    <x v="33"/>
    <x v="52"/>
    <x v="40"/>
    <n v="795"/>
    <n v="17490"/>
  </r>
  <r>
    <x v="33"/>
    <x v="52"/>
    <x v="40"/>
    <n v="161"/>
    <n v="3542"/>
  </r>
  <r>
    <x v="33"/>
    <x v="52"/>
    <x v="40"/>
    <n v="277"/>
    <n v="6094"/>
  </r>
  <r>
    <x v="33"/>
    <x v="52"/>
    <x v="40"/>
    <n v="23"/>
    <n v="506"/>
  </r>
  <r>
    <x v="33"/>
    <x v="52"/>
    <x v="40"/>
    <n v="57"/>
    <n v="1254"/>
  </r>
  <r>
    <x v="33"/>
    <x v="52"/>
    <x v="40"/>
    <n v="523"/>
    <n v="11506"/>
  </r>
  <r>
    <x v="33"/>
    <x v="52"/>
    <x v="40"/>
    <n v="109"/>
    <n v="2398"/>
  </r>
  <r>
    <x v="33"/>
    <x v="52"/>
    <x v="40"/>
    <n v="142"/>
    <n v="3124"/>
  </r>
  <r>
    <x v="33"/>
    <x v="52"/>
    <x v="40"/>
    <n v="463"/>
    <n v="10186"/>
  </r>
  <r>
    <x v="33"/>
    <x v="52"/>
    <x v="40"/>
    <n v="44"/>
    <n v="968"/>
  </r>
  <r>
    <x v="33"/>
    <x v="52"/>
    <x v="40"/>
    <n v="116"/>
    <n v="2552"/>
  </r>
  <r>
    <x v="33"/>
    <x v="52"/>
    <x v="40"/>
    <n v="20"/>
    <n v="440"/>
  </r>
  <r>
    <x v="33"/>
    <x v="52"/>
    <x v="40"/>
    <n v="157"/>
    <n v="3454"/>
  </r>
  <r>
    <x v="33"/>
    <x v="52"/>
    <x v="40"/>
    <n v="183"/>
    <n v="4026"/>
  </r>
  <r>
    <x v="33"/>
    <x v="52"/>
    <x v="40"/>
    <n v="116"/>
    <n v="2552"/>
  </r>
  <r>
    <x v="33"/>
    <x v="52"/>
    <x v="40"/>
    <n v="163"/>
    <n v="3586"/>
  </r>
  <r>
    <x v="33"/>
    <x v="52"/>
    <x v="40"/>
    <n v="58"/>
    <n v="1276"/>
  </r>
  <r>
    <x v="33"/>
    <x v="52"/>
    <x v="40"/>
    <n v="13"/>
    <n v="286"/>
  </r>
  <r>
    <x v="33"/>
    <x v="52"/>
    <x v="40"/>
    <n v="22"/>
    <n v="484"/>
  </r>
  <r>
    <x v="33"/>
    <x v="52"/>
    <x v="40"/>
    <n v="33"/>
    <n v="726"/>
  </r>
  <r>
    <x v="33"/>
    <x v="52"/>
    <x v="40"/>
    <n v="7"/>
    <n v="154"/>
  </r>
  <r>
    <x v="33"/>
    <x v="52"/>
    <x v="40"/>
    <n v="13"/>
    <n v="286"/>
  </r>
  <r>
    <x v="33"/>
    <x v="52"/>
    <x v="40"/>
    <n v="7"/>
    <n v="154"/>
  </r>
  <r>
    <x v="33"/>
    <x v="52"/>
    <x v="40"/>
    <n v="2"/>
    <n v="44"/>
  </r>
  <r>
    <x v="33"/>
    <x v="53"/>
    <x v="41"/>
    <n v="33"/>
    <n v="3300"/>
  </r>
  <r>
    <x v="33"/>
    <x v="53"/>
    <x v="41"/>
    <n v="40"/>
    <n v="4000"/>
  </r>
  <r>
    <x v="33"/>
    <x v="53"/>
    <x v="41"/>
    <n v="3"/>
    <n v="300"/>
  </r>
  <r>
    <x v="33"/>
    <x v="53"/>
    <x v="41"/>
    <n v="42"/>
    <n v="4200"/>
  </r>
  <r>
    <x v="33"/>
    <x v="53"/>
    <x v="41"/>
    <n v="38"/>
    <n v="3800"/>
  </r>
  <r>
    <x v="33"/>
    <x v="53"/>
    <x v="41"/>
    <n v="12"/>
    <n v="1200"/>
  </r>
  <r>
    <x v="33"/>
    <x v="53"/>
    <x v="41"/>
    <n v="3"/>
    <n v="300"/>
  </r>
  <r>
    <x v="33"/>
    <x v="53"/>
    <x v="41"/>
    <n v="1"/>
    <n v="100"/>
  </r>
  <r>
    <x v="33"/>
    <x v="53"/>
    <x v="41"/>
    <n v="3"/>
    <n v="300"/>
  </r>
  <r>
    <x v="33"/>
    <x v="53"/>
    <x v="41"/>
    <n v="2"/>
    <n v="200"/>
  </r>
  <r>
    <x v="33"/>
    <x v="53"/>
    <x v="41"/>
    <n v="15"/>
    <n v="1500"/>
  </r>
  <r>
    <x v="33"/>
    <x v="53"/>
    <x v="41"/>
    <n v="7"/>
    <n v="700"/>
  </r>
  <r>
    <x v="33"/>
    <x v="53"/>
    <x v="41"/>
    <n v="4"/>
    <n v="400"/>
  </r>
  <r>
    <x v="33"/>
    <x v="53"/>
    <x v="41"/>
    <n v="1"/>
    <n v="100"/>
  </r>
  <r>
    <x v="33"/>
    <x v="53"/>
    <x v="41"/>
    <n v="2"/>
    <n v="200"/>
  </r>
  <r>
    <x v="33"/>
    <x v="53"/>
    <x v="41"/>
    <n v="5"/>
    <n v="500"/>
  </r>
  <r>
    <x v="33"/>
    <x v="53"/>
    <x v="41"/>
    <n v="1"/>
    <n v="100"/>
  </r>
  <r>
    <x v="33"/>
    <x v="53"/>
    <x v="41"/>
    <n v="3"/>
    <n v="300"/>
  </r>
  <r>
    <x v="33"/>
    <x v="53"/>
    <x v="41"/>
    <n v="2"/>
    <n v="200"/>
  </r>
  <r>
    <x v="33"/>
    <x v="53"/>
    <x v="41"/>
    <n v="1"/>
    <n v="100"/>
  </r>
  <r>
    <x v="33"/>
    <x v="53"/>
    <x v="41"/>
    <n v="1"/>
    <n v="100"/>
  </r>
  <r>
    <x v="33"/>
    <x v="53"/>
    <x v="41"/>
    <n v="3"/>
    <n v="300"/>
  </r>
  <r>
    <x v="33"/>
    <x v="53"/>
    <x v="41"/>
    <n v="1"/>
    <n v="100"/>
  </r>
  <r>
    <x v="33"/>
    <x v="53"/>
    <x v="41"/>
    <n v="2"/>
    <n v="200"/>
  </r>
  <r>
    <x v="33"/>
    <x v="54"/>
    <x v="42"/>
    <n v="48"/>
    <n v="240"/>
  </r>
  <r>
    <x v="33"/>
    <x v="54"/>
    <x v="42"/>
    <n v="79"/>
    <n v="395"/>
  </r>
  <r>
    <x v="33"/>
    <x v="54"/>
    <x v="42"/>
    <n v="39"/>
    <n v="195"/>
  </r>
  <r>
    <x v="33"/>
    <x v="54"/>
    <x v="42"/>
    <n v="24"/>
    <n v="120"/>
  </r>
  <r>
    <x v="33"/>
    <x v="54"/>
    <x v="42"/>
    <n v="68"/>
    <n v="340"/>
  </r>
  <r>
    <x v="33"/>
    <x v="54"/>
    <x v="42"/>
    <n v="50"/>
    <n v="250"/>
  </r>
  <r>
    <x v="33"/>
    <x v="54"/>
    <x v="42"/>
    <n v="66"/>
    <n v="330"/>
  </r>
  <r>
    <x v="33"/>
    <x v="54"/>
    <x v="42"/>
    <n v="40"/>
    <n v="200"/>
  </r>
  <r>
    <x v="33"/>
    <x v="54"/>
    <x v="42"/>
    <n v="36"/>
    <n v="180"/>
  </r>
  <r>
    <x v="33"/>
    <x v="54"/>
    <x v="42"/>
    <n v="55"/>
    <n v="275"/>
  </r>
  <r>
    <x v="33"/>
    <x v="54"/>
    <x v="42"/>
    <n v="28"/>
    <n v="140"/>
  </r>
  <r>
    <x v="33"/>
    <x v="54"/>
    <x v="42"/>
    <n v="63"/>
    <n v="315"/>
  </r>
  <r>
    <x v="33"/>
    <x v="54"/>
    <x v="42"/>
    <n v="5"/>
    <n v="25"/>
  </r>
  <r>
    <x v="33"/>
    <x v="54"/>
    <x v="42"/>
    <n v="17"/>
    <n v="85"/>
  </r>
  <r>
    <x v="33"/>
    <x v="54"/>
    <x v="42"/>
    <n v="15"/>
    <n v="75"/>
  </r>
  <r>
    <x v="33"/>
    <x v="54"/>
    <x v="42"/>
    <n v="42"/>
    <n v="210"/>
  </r>
  <r>
    <x v="33"/>
    <x v="54"/>
    <x v="42"/>
    <n v="27"/>
    <n v="135"/>
  </r>
  <r>
    <x v="33"/>
    <x v="54"/>
    <x v="42"/>
    <n v="65"/>
    <n v="325"/>
  </r>
  <r>
    <x v="33"/>
    <x v="54"/>
    <x v="42"/>
    <n v="10"/>
    <n v="50"/>
  </r>
  <r>
    <x v="33"/>
    <x v="54"/>
    <x v="42"/>
    <n v="35"/>
    <n v="175"/>
  </r>
  <r>
    <x v="33"/>
    <x v="54"/>
    <x v="42"/>
    <n v="26"/>
    <n v="130"/>
  </r>
  <r>
    <x v="33"/>
    <x v="54"/>
    <x v="42"/>
    <n v="26"/>
    <n v="130"/>
  </r>
  <r>
    <x v="33"/>
    <x v="54"/>
    <x v="42"/>
    <n v="4"/>
    <n v="20"/>
  </r>
  <r>
    <x v="33"/>
    <x v="54"/>
    <x v="42"/>
    <n v="16"/>
    <n v="80"/>
  </r>
  <r>
    <x v="33"/>
    <x v="54"/>
    <x v="42"/>
    <n v="2"/>
    <n v="10"/>
  </r>
  <r>
    <x v="33"/>
    <x v="54"/>
    <x v="42"/>
    <n v="1"/>
    <n v="5"/>
  </r>
  <r>
    <x v="33"/>
    <x v="54"/>
    <x v="42"/>
    <n v="2"/>
    <n v="10"/>
  </r>
  <r>
    <x v="33"/>
    <x v="54"/>
    <x v="42"/>
    <n v="1"/>
    <n v="5"/>
  </r>
  <r>
    <x v="33"/>
    <x v="55"/>
    <x v="43"/>
    <n v="10"/>
    <n v="50"/>
  </r>
  <r>
    <x v="33"/>
    <x v="55"/>
    <x v="43"/>
    <n v="21"/>
    <n v="105"/>
  </r>
  <r>
    <x v="33"/>
    <x v="55"/>
    <x v="43"/>
    <n v="55"/>
    <n v="275"/>
  </r>
  <r>
    <x v="33"/>
    <x v="55"/>
    <x v="43"/>
    <n v="26"/>
    <n v="130"/>
  </r>
  <r>
    <x v="33"/>
    <x v="55"/>
    <x v="43"/>
    <n v="11"/>
    <n v="55"/>
  </r>
  <r>
    <x v="33"/>
    <x v="55"/>
    <x v="43"/>
    <n v="5"/>
    <n v="25"/>
  </r>
  <r>
    <x v="33"/>
    <x v="55"/>
    <x v="43"/>
    <n v="8"/>
    <n v="40"/>
  </r>
  <r>
    <x v="33"/>
    <x v="55"/>
    <x v="43"/>
    <n v="9"/>
    <n v="45"/>
  </r>
  <r>
    <x v="33"/>
    <x v="55"/>
    <x v="43"/>
    <n v="8"/>
    <n v="40"/>
  </r>
  <r>
    <x v="33"/>
    <x v="55"/>
    <x v="43"/>
    <n v="4"/>
    <n v="20"/>
  </r>
  <r>
    <x v="33"/>
    <x v="55"/>
    <x v="43"/>
    <n v="6"/>
    <n v="30"/>
  </r>
  <r>
    <x v="33"/>
    <x v="55"/>
    <x v="43"/>
    <n v="7"/>
    <n v="35"/>
  </r>
  <r>
    <x v="33"/>
    <x v="55"/>
    <x v="43"/>
    <n v="4"/>
    <n v="20"/>
  </r>
  <r>
    <x v="33"/>
    <x v="55"/>
    <x v="43"/>
    <n v="6"/>
    <n v="30"/>
  </r>
  <r>
    <x v="33"/>
    <x v="55"/>
    <x v="43"/>
    <n v="6"/>
    <n v="30"/>
  </r>
  <r>
    <x v="33"/>
    <x v="55"/>
    <x v="43"/>
    <n v="3"/>
    <n v="15"/>
  </r>
  <r>
    <x v="33"/>
    <x v="55"/>
    <x v="43"/>
    <n v="14"/>
    <n v="70"/>
  </r>
  <r>
    <x v="33"/>
    <x v="55"/>
    <x v="43"/>
    <n v="12"/>
    <n v="60"/>
  </r>
  <r>
    <x v="33"/>
    <x v="55"/>
    <x v="43"/>
    <n v="4"/>
    <n v="20"/>
  </r>
  <r>
    <x v="33"/>
    <x v="55"/>
    <x v="43"/>
    <n v="1"/>
    <n v="5"/>
  </r>
  <r>
    <x v="33"/>
    <x v="55"/>
    <x v="43"/>
    <n v="1"/>
    <n v="5"/>
  </r>
  <r>
    <x v="33"/>
    <x v="55"/>
    <x v="43"/>
    <n v="1"/>
    <n v="5"/>
  </r>
  <r>
    <x v="33"/>
    <x v="55"/>
    <x v="43"/>
    <n v="2"/>
    <n v="10"/>
  </r>
  <r>
    <x v="33"/>
    <x v="55"/>
    <x v="43"/>
    <n v="2"/>
    <n v="10"/>
  </r>
  <r>
    <x v="33"/>
    <x v="55"/>
    <x v="43"/>
    <n v="1"/>
    <n v="5"/>
  </r>
  <r>
    <x v="33"/>
    <x v="57"/>
    <x v="45"/>
    <n v="11"/>
    <n v="0"/>
  </r>
  <r>
    <x v="33"/>
    <x v="57"/>
    <x v="45"/>
    <n v="37"/>
    <n v="0"/>
  </r>
  <r>
    <x v="33"/>
    <x v="57"/>
    <x v="45"/>
    <n v="13"/>
    <n v="0"/>
  </r>
  <r>
    <x v="33"/>
    <x v="57"/>
    <x v="45"/>
    <n v="1"/>
    <n v="0"/>
  </r>
  <r>
    <x v="33"/>
    <x v="57"/>
    <x v="45"/>
    <n v="3"/>
    <n v="0"/>
  </r>
  <r>
    <x v="33"/>
    <x v="57"/>
    <x v="45"/>
    <n v="1"/>
    <n v="0"/>
  </r>
  <r>
    <x v="33"/>
    <x v="57"/>
    <x v="45"/>
    <n v="3"/>
    <n v="0"/>
  </r>
  <r>
    <x v="33"/>
    <x v="57"/>
    <x v="45"/>
    <n v="8"/>
    <n v="0"/>
  </r>
  <r>
    <x v="33"/>
    <x v="57"/>
    <x v="45"/>
    <n v="4"/>
    <n v="0"/>
  </r>
  <r>
    <x v="33"/>
    <x v="57"/>
    <x v="45"/>
    <n v="1"/>
    <n v="0"/>
  </r>
  <r>
    <x v="33"/>
    <x v="57"/>
    <x v="45"/>
    <n v="1"/>
    <n v="0"/>
  </r>
  <r>
    <x v="33"/>
    <x v="57"/>
    <x v="45"/>
    <n v="1"/>
    <n v="0"/>
  </r>
  <r>
    <x v="33"/>
    <x v="57"/>
    <x v="45"/>
    <n v="1"/>
    <n v="0"/>
  </r>
  <r>
    <x v="33"/>
    <x v="57"/>
    <x v="45"/>
    <n v="1"/>
    <n v="0"/>
  </r>
  <r>
    <x v="33"/>
    <x v="57"/>
    <x v="45"/>
    <n v="2"/>
    <n v="0"/>
  </r>
  <r>
    <x v="33"/>
    <x v="58"/>
    <x v="43"/>
    <n v="5"/>
    <n v="0"/>
  </r>
  <r>
    <x v="33"/>
    <x v="58"/>
    <x v="43"/>
    <n v="3"/>
    <n v="0"/>
  </r>
  <r>
    <x v="33"/>
    <x v="58"/>
    <x v="43"/>
    <n v="1"/>
    <n v="0"/>
  </r>
  <r>
    <x v="33"/>
    <x v="58"/>
    <x v="43"/>
    <n v="1"/>
    <n v="0"/>
  </r>
  <r>
    <x v="33"/>
    <x v="58"/>
    <x v="43"/>
    <n v="4"/>
    <n v="0"/>
  </r>
  <r>
    <x v="33"/>
    <x v="58"/>
    <x v="43"/>
    <n v="1"/>
    <n v="0"/>
  </r>
  <r>
    <x v="33"/>
    <x v="58"/>
    <x v="43"/>
    <n v="3"/>
    <n v="0"/>
  </r>
  <r>
    <x v="33"/>
    <x v="58"/>
    <x v="43"/>
    <n v="1"/>
    <n v="0"/>
  </r>
  <r>
    <x v="33"/>
    <x v="58"/>
    <x v="43"/>
    <n v="1"/>
    <n v="0"/>
  </r>
  <r>
    <x v="33"/>
    <x v="58"/>
    <x v="43"/>
    <n v="1"/>
    <n v="0"/>
  </r>
  <r>
    <x v="33"/>
    <x v="58"/>
    <x v="43"/>
    <n v="2"/>
    <n v="0"/>
  </r>
  <r>
    <x v="33"/>
    <x v="58"/>
    <x v="43"/>
    <n v="1"/>
    <n v="0"/>
  </r>
  <r>
    <x v="33"/>
    <x v="58"/>
    <x v="43"/>
    <n v="1"/>
    <n v="0"/>
  </r>
  <r>
    <x v="33"/>
    <x v="58"/>
    <x v="43"/>
    <n v="1"/>
    <n v="0"/>
  </r>
  <r>
    <x v="33"/>
    <x v="59"/>
    <x v="46"/>
    <n v="2"/>
    <n v="25"/>
  </r>
  <r>
    <x v="33"/>
    <x v="59"/>
    <x v="46"/>
    <n v="1"/>
    <n v="12.5"/>
  </r>
  <r>
    <x v="33"/>
    <x v="60"/>
    <x v="47"/>
    <n v="1"/>
    <n v="0"/>
  </r>
  <r>
    <x v="33"/>
    <x v="65"/>
    <x v="51"/>
    <n v="389"/>
    <n v="5835"/>
  </r>
  <r>
    <x v="33"/>
    <x v="65"/>
    <x v="51"/>
    <n v="1091"/>
    <n v="16365"/>
  </r>
  <r>
    <x v="33"/>
    <x v="65"/>
    <x v="51"/>
    <n v="543"/>
    <n v="8145"/>
  </r>
  <r>
    <x v="33"/>
    <x v="65"/>
    <x v="51"/>
    <n v="69"/>
    <n v="1035"/>
  </r>
  <r>
    <x v="33"/>
    <x v="65"/>
    <x v="51"/>
    <n v="78"/>
    <n v="1170"/>
  </r>
  <r>
    <x v="33"/>
    <x v="65"/>
    <x v="51"/>
    <n v="133"/>
    <n v="1995"/>
  </r>
  <r>
    <x v="33"/>
    <x v="65"/>
    <x v="51"/>
    <n v="135"/>
    <n v="2025"/>
  </r>
  <r>
    <x v="33"/>
    <x v="65"/>
    <x v="51"/>
    <n v="337"/>
    <n v="5055"/>
  </r>
  <r>
    <x v="33"/>
    <x v="65"/>
    <x v="51"/>
    <n v="258"/>
    <n v="3870"/>
  </r>
  <r>
    <x v="33"/>
    <x v="65"/>
    <x v="51"/>
    <n v="65"/>
    <n v="975"/>
  </r>
  <r>
    <x v="33"/>
    <x v="65"/>
    <x v="51"/>
    <n v="15"/>
    <n v="225"/>
  </r>
  <r>
    <x v="33"/>
    <x v="65"/>
    <x v="51"/>
    <n v="10"/>
    <n v="150"/>
  </r>
  <r>
    <x v="33"/>
    <x v="65"/>
    <x v="51"/>
    <n v="46"/>
    <n v="690"/>
  </r>
  <r>
    <x v="33"/>
    <x v="65"/>
    <x v="51"/>
    <n v="107"/>
    <n v="1605"/>
  </r>
  <r>
    <x v="33"/>
    <x v="65"/>
    <x v="51"/>
    <n v="90"/>
    <n v="1350"/>
  </r>
  <r>
    <x v="33"/>
    <x v="65"/>
    <x v="51"/>
    <n v="73"/>
    <n v="1095"/>
  </r>
  <r>
    <x v="33"/>
    <x v="65"/>
    <x v="51"/>
    <n v="203"/>
    <n v="3045"/>
  </r>
  <r>
    <x v="33"/>
    <x v="65"/>
    <x v="51"/>
    <n v="24"/>
    <n v="360"/>
  </r>
  <r>
    <x v="33"/>
    <x v="65"/>
    <x v="51"/>
    <n v="158"/>
    <n v="2370"/>
  </r>
  <r>
    <x v="33"/>
    <x v="65"/>
    <x v="51"/>
    <n v="56"/>
    <n v="840"/>
  </r>
  <r>
    <x v="33"/>
    <x v="65"/>
    <x v="51"/>
    <n v="72"/>
    <n v="1080"/>
  </r>
  <r>
    <x v="33"/>
    <x v="65"/>
    <x v="51"/>
    <n v="60"/>
    <n v="900"/>
  </r>
  <r>
    <x v="33"/>
    <x v="65"/>
    <x v="51"/>
    <n v="27"/>
    <n v="405"/>
  </r>
  <r>
    <x v="33"/>
    <x v="65"/>
    <x v="51"/>
    <n v="5"/>
    <n v="75"/>
  </r>
  <r>
    <x v="33"/>
    <x v="65"/>
    <x v="51"/>
    <n v="10"/>
    <n v="150"/>
  </r>
  <r>
    <x v="33"/>
    <x v="65"/>
    <x v="51"/>
    <n v="16"/>
    <n v="240"/>
  </r>
  <r>
    <x v="33"/>
    <x v="65"/>
    <x v="51"/>
    <n v="3"/>
    <n v="45"/>
  </r>
  <r>
    <x v="33"/>
    <x v="65"/>
    <x v="51"/>
    <n v="3"/>
    <n v="45"/>
  </r>
  <r>
    <x v="33"/>
    <x v="65"/>
    <x v="51"/>
    <n v="7"/>
    <n v="105"/>
  </r>
  <r>
    <x v="33"/>
    <x v="66"/>
    <x v="51"/>
    <n v="38"/>
    <n v="570"/>
  </r>
  <r>
    <x v="33"/>
    <x v="66"/>
    <x v="51"/>
    <n v="5"/>
    <n v="75"/>
  </r>
  <r>
    <x v="33"/>
    <x v="66"/>
    <x v="51"/>
    <n v="9"/>
    <n v="135"/>
  </r>
  <r>
    <x v="33"/>
    <x v="66"/>
    <x v="51"/>
    <n v="26"/>
    <n v="390"/>
  </r>
  <r>
    <x v="33"/>
    <x v="66"/>
    <x v="51"/>
    <n v="30"/>
    <n v="450"/>
  </r>
  <r>
    <x v="33"/>
    <x v="66"/>
    <x v="51"/>
    <n v="10"/>
    <n v="150"/>
  </r>
  <r>
    <x v="33"/>
    <x v="66"/>
    <x v="51"/>
    <n v="20"/>
    <n v="300"/>
  </r>
  <r>
    <x v="33"/>
    <x v="66"/>
    <x v="51"/>
    <n v="2"/>
    <n v="30"/>
  </r>
  <r>
    <x v="33"/>
    <x v="66"/>
    <x v="51"/>
    <n v="67"/>
    <n v="1005"/>
  </r>
  <r>
    <x v="33"/>
    <x v="66"/>
    <x v="51"/>
    <n v="6"/>
    <n v="90"/>
  </r>
  <r>
    <x v="33"/>
    <x v="66"/>
    <x v="51"/>
    <n v="11"/>
    <n v="165"/>
  </r>
  <r>
    <x v="33"/>
    <x v="66"/>
    <x v="51"/>
    <n v="9"/>
    <n v="135"/>
  </r>
  <r>
    <x v="33"/>
    <x v="66"/>
    <x v="51"/>
    <n v="1"/>
    <n v="15"/>
  </r>
  <r>
    <x v="33"/>
    <x v="66"/>
    <x v="51"/>
    <n v="7"/>
    <n v="105"/>
  </r>
  <r>
    <x v="33"/>
    <x v="66"/>
    <x v="51"/>
    <n v="4"/>
    <n v="60"/>
  </r>
  <r>
    <x v="33"/>
    <x v="66"/>
    <x v="51"/>
    <n v="9"/>
    <n v="135"/>
  </r>
  <r>
    <x v="33"/>
    <x v="66"/>
    <x v="51"/>
    <n v="1"/>
    <n v="15"/>
  </r>
  <r>
    <x v="33"/>
    <x v="66"/>
    <x v="51"/>
    <n v="7"/>
    <n v="105"/>
  </r>
  <r>
    <x v="33"/>
    <x v="66"/>
    <x v="51"/>
    <n v="9"/>
    <n v="135"/>
  </r>
  <r>
    <x v="33"/>
    <x v="66"/>
    <x v="51"/>
    <n v="10"/>
    <n v="150"/>
  </r>
  <r>
    <x v="33"/>
    <x v="66"/>
    <x v="51"/>
    <n v="6"/>
    <n v="90"/>
  </r>
  <r>
    <x v="33"/>
    <x v="66"/>
    <x v="51"/>
    <n v="4"/>
    <n v="60"/>
  </r>
  <r>
    <x v="33"/>
    <x v="66"/>
    <x v="51"/>
    <n v="1"/>
    <n v="15"/>
  </r>
  <r>
    <x v="33"/>
    <x v="67"/>
    <x v="52"/>
    <n v="8"/>
    <n v="0"/>
  </r>
  <r>
    <x v="33"/>
    <x v="67"/>
    <x v="52"/>
    <n v="15"/>
    <n v="0"/>
  </r>
  <r>
    <x v="33"/>
    <x v="67"/>
    <x v="52"/>
    <n v="18"/>
    <n v="0"/>
  </r>
  <r>
    <x v="33"/>
    <x v="67"/>
    <x v="52"/>
    <n v="41"/>
    <n v="0"/>
  </r>
  <r>
    <x v="33"/>
    <x v="67"/>
    <x v="52"/>
    <n v="6"/>
    <n v="0"/>
  </r>
  <r>
    <x v="33"/>
    <x v="67"/>
    <x v="52"/>
    <n v="4"/>
    <n v="0"/>
  </r>
  <r>
    <x v="33"/>
    <x v="67"/>
    <x v="52"/>
    <n v="7"/>
    <n v="0"/>
  </r>
  <r>
    <x v="33"/>
    <x v="67"/>
    <x v="52"/>
    <n v="10"/>
    <n v="0"/>
  </r>
  <r>
    <x v="33"/>
    <x v="67"/>
    <x v="52"/>
    <n v="7"/>
    <n v="0"/>
  </r>
  <r>
    <x v="33"/>
    <x v="67"/>
    <x v="52"/>
    <n v="8"/>
    <n v="0"/>
  </r>
  <r>
    <x v="33"/>
    <x v="67"/>
    <x v="52"/>
    <n v="2"/>
    <n v="0"/>
  </r>
  <r>
    <x v="33"/>
    <x v="67"/>
    <x v="52"/>
    <n v="3"/>
    <n v="0"/>
  </r>
  <r>
    <x v="33"/>
    <x v="67"/>
    <x v="52"/>
    <n v="2"/>
    <n v="0"/>
  </r>
  <r>
    <x v="33"/>
    <x v="67"/>
    <x v="52"/>
    <n v="4"/>
    <n v="0"/>
  </r>
  <r>
    <x v="33"/>
    <x v="67"/>
    <x v="52"/>
    <n v="5"/>
    <n v="0"/>
  </r>
  <r>
    <x v="33"/>
    <x v="67"/>
    <x v="52"/>
    <n v="2"/>
    <n v="0"/>
  </r>
  <r>
    <x v="33"/>
    <x v="67"/>
    <x v="52"/>
    <n v="11"/>
    <n v="0"/>
  </r>
  <r>
    <x v="33"/>
    <x v="67"/>
    <x v="52"/>
    <n v="6"/>
    <n v="0"/>
  </r>
  <r>
    <x v="33"/>
    <x v="67"/>
    <x v="52"/>
    <n v="3"/>
    <n v="0"/>
  </r>
  <r>
    <x v="33"/>
    <x v="67"/>
    <x v="52"/>
    <n v="1"/>
    <n v="0"/>
  </r>
  <r>
    <x v="33"/>
    <x v="67"/>
    <x v="52"/>
    <n v="1"/>
    <n v="0"/>
  </r>
  <r>
    <x v="33"/>
    <x v="67"/>
    <x v="52"/>
    <n v="3"/>
    <n v="0"/>
  </r>
  <r>
    <x v="33"/>
    <x v="67"/>
    <x v="52"/>
    <n v="1"/>
    <n v="0"/>
  </r>
  <r>
    <x v="33"/>
    <x v="67"/>
    <x v="52"/>
    <n v="1"/>
    <n v="0"/>
  </r>
  <r>
    <x v="33"/>
    <x v="67"/>
    <x v="52"/>
    <n v="1"/>
    <n v="0"/>
  </r>
  <r>
    <x v="33"/>
    <x v="67"/>
    <x v="52"/>
    <n v="1"/>
    <n v="0"/>
  </r>
  <r>
    <x v="33"/>
    <x v="68"/>
    <x v="52"/>
    <n v="1"/>
    <n v="0"/>
  </r>
  <r>
    <x v="33"/>
    <x v="68"/>
    <x v="52"/>
    <n v="1"/>
    <n v="0"/>
  </r>
  <r>
    <x v="33"/>
    <x v="68"/>
    <x v="52"/>
    <n v="1"/>
    <n v="0"/>
  </r>
  <r>
    <x v="33"/>
    <x v="68"/>
    <x v="52"/>
    <n v="1"/>
    <n v="0"/>
  </r>
  <r>
    <x v="33"/>
    <x v="68"/>
    <x v="52"/>
    <n v="1"/>
    <n v="0"/>
  </r>
  <r>
    <x v="33"/>
    <x v="69"/>
    <x v="53"/>
    <n v="373"/>
    <n v="5595"/>
  </r>
  <r>
    <x v="33"/>
    <x v="69"/>
    <x v="53"/>
    <n v="1222"/>
    <n v="18330"/>
  </r>
  <r>
    <x v="33"/>
    <x v="69"/>
    <x v="53"/>
    <n v="579"/>
    <n v="8685"/>
  </r>
  <r>
    <x v="33"/>
    <x v="69"/>
    <x v="53"/>
    <n v="77"/>
    <n v="1155"/>
  </r>
  <r>
    <x v="33"/>
    <x v="69"/>
    <x v="53"/>
    <n v="84"/>
    <n v="1260"/>
  </r>
  <r>
    <x v="33"/>
    <x v="69"/>
    <x v="53"/>
    <n v="70"/>
    <n v="1050"/>
  </r>
  <r>
    <x v="33"/>
    <x v="69"/>
    <x v="53"/>
    <n v="160"/>
    <n v="2400"/>
  </r>
  <r>
    <x v="33"/>
    <x v="69"/>
    <x v="53"/>
    <n v="380"/>
    <n v="5700"/>
  </r>
  <r>
    <x v="33"/>
    <x v="69"/>
    <x v="53"/>
    <n v="140"/>
    <n v="2100"/>
  </r>
  <r>
    <x v="33"/>
    <x v="69"/>
    <x v="53"/>
    <n v="160"/>
    <n v="2400"/>
  </r>
  <r>
    <x v="33"/>
    <x v="69"/>
    <x v="53"/>
    <n v="76"/>
    <n v="1140"/>
  </r>
  <r>
    <x v="33"/>
    <x v="69"/>
    <x v="53"/>
    <n v="7"/>
    <n v="105"/>
  </r>
  <r>
    <x v="33"/>
    <x v="69"/>
    <x v="53"/>
    <n v="114"/>
    <n v="1710"/>
  </r>
  <r>
    <x v="33"/>
    <x v="69"/>
    <x v="53"/>
    <n v="108"/>
    <n v="1620"/>
  </r>
  <r>
    <x v="33"/>
    <x v="69"/>
    <x v="53"/>
    <n v="284"/>
    <n v="4260"/>
  </r>
  <r>
    <x v="33"/>
    <x v="69"/>
    <x v="53"/>
    <n v="234"/>
    <n v="3510"/>
  </r>
  <r>
    <x v="33"/>
    <x v="69"/>
    <x v="53"/>
    <n v="80"/>
    <n v="1200"/>
  </r>
  <r>
    <x v="33"/>
    <x v="69"/>
    <x v="53"/>
    <n v="27"/>
    <n v="405"/>
  </r>
  <r>
    <x v="33"/>
    <x v="69"/>
    <x v="53"/>
    <n v="67"/>
    <n v="1005"/>
  </r>
  <r>
    <x v="33"/>
    <x v="69"/>
    <x v="53"/>
    <n v="59"/>
    <n v="885"/>
  </r>
  <r>
    <x v="33"/>
    <x v="69"/>
    <x v="53"/>
    <n v="29"/>
    <n v="435"/>
  </r>
  <r>
    <x v="33"/>
    <x v="69"/>
    <x v="53"/>
    <n v="50"/>
    <n v="750"/>
  </r>
  <r>
    <x v="33"/>
    <x v="69"/>
    <x v="53"/>
    <n v="14"/>
    <n v="210"/>
  </r>
  <r>
    <x v="33"/>
    <x v="69"/>
    <x v="53"/>
    <n v="9"/>
    <n v="135"/>
  </r>
  <r>
    <x v="33"/>
    <x v="69"/>
    <x v="53"/>
    <n v="10"/>
    <n v="150"/>
  </r>
  <r>
    <x v="33"/>
    <x v="69"/>
    <x v="53"/>
    <n v="4"/>
    <n v="60"/>
  </r>
  <r>
    <x v="33"/>
    <x v="69"/>
    <x v="53"/>
    <n v="7"/>
    <n v="105"/>
  </r>
  <r>
    <x v="33"/>
    <x v="69"/>
    <x v="53"/>
    <n v="2"/>
    <n v="30"/>
  </r>
  <r>
    <x v="33"/>
    <x v="69"/>
    <x v="53"/>
    <n v="5"/>
    <n v="75"/>
  </r>
  <r>
    <x v="33"/>
    <x v="70"/>
    <x v="54"/>
    <n v="105"/>
    <n v="1575"/>
  </r>
  <r>
    <x v="33"/>
    <x v="70"/>
    <x v="54"/>
    <n v="39"/>
    <n v="585"/>
  </r>
  <r>
    <x v="33"/>
    <x v="70"/>
    <x v="54"/>
    <n v="22"/>
    <n v="330"/>
  </r>
  <r>
    <x v="33"/>
    <x v="70"/>
    <x v="54"/>
    <n v="9"/>
    <n v="135"/>
  </r>
  <r>
    <x v="33"/>
    <x v="70"/>
    <x v="54"/>
    <n v="14"/>
    <n v="210"/>
  </r>
  <r>
    <x v="33"/>
    <x v="70"/>
    <x v="54"/>
    <n v="6"/>
    <n v="90"/>
  </r>
  <r>
    <x v="33"/>
    <x v="70"/>
    <x v="54"/>
    <n v="25"/>
    <n v="375"/>
  </r>
  <r>
    <x v="33"/>
    <x v="70"/>
    <x v="54"/>
    <n v="14"/>
    <n v="210"/>
  </r>
  <r>
    <x v="33"/>
    <x v="70"/>
    <x v="54"/>
    <n v="8"/>
    <n v="120"/>
  </r>
  <r>
    <x v="33"/>
    <x v="70"/>
    <x v="54"/>
    <n v="10"/>
    <n v="150"/>
  </r>
  <r>
    <x v="33"/>
    <x v="70"/>
    <x v="54"/>
    <n v="17"/>
    <n v="255"/>
  </r>
  <r>
    <x v="33"/>
    <x v="70"/>
    <x v="54"/>
    <n v="12"/>
    <n v="180"/>
  </r>
  <r>
    <x v="33"/>
    <x v="70"/>
    <x v="54"/>
    <n v="10"/>
    <n v="150"/>
  </r>
  <r>
    <x v="33"/>
    <x v="70"/>
    <x v="54"/>
    <n v="8"/>
    <n v="120"/>
  </r>
  <r>
    <x v="33"/>
    <x v="70"/>
    <x v="54"/>
    <n v="8"/>
    <n v="120"/>
  </r>
  <r>
    <x v="33"/>
    <x v="70"/>
    <x v="54"/>
    <n v="2"/>
    <n v="30"/>
  </r>
  <r>
    <x v="33"/>
    <x v="70"/>
    <x v="54"/>
    <n v="3"/>
    <n v="45"/>
  </r>
  <r>
    <x v="33"/>
    <x v="70"/>
    <x v="54"/>
    <n v="1"/>
    <n v="15"/>
  </r>
  <r>
    <x v="33"/>
    <x v="70"/>
    <x v="54"/>
    <n v="25"/>
    <n v="375"/>
  </r>
  <r>
    <x v="33"/>
    <x v="70"/>
    <x v="54"/>
    <n v="4"/>
    <n v="60"/>
  </r>
  <r>
    <x v="33"/>
    <x v="70"/>
    <x v="54"/>
    <n v="1"/>
    <n v="15"/>
  </r>
  <r>
    <x v="33"/>
    <x v="70"/>
    <x v="54"/>
    <n v="2"/>
    <n v="30"/>
  </r>
  <r>
    <x v="33"/>
    <x v="70"/>
    <x v="54"/>
    <n v="1"/>
    <n v="15"/>
  </r>
  <r>
    <x v="33"/>
    <x v="70"/>
    <x v="54"/>
    <n v="1"/>
    <n v="15"/>
  </r>
  <r>
    <x v="33"/>
    <x v="70"/>
    <x v="54"/>
    <n v="1"/>
    <n v="15"/>
  </r>
  <r>
    <x v="33"/>
    <x v="71"/>
    <x v="55"/>
    <n v="6"/>
    <n v="0"/>
  </r>
  <r>
    <x v="33"/>
    <x v="71"/>
    <x v="55"/>
    <n v="12"/>
    <n v="0"/>
  </r>
  <r>
    <x v="33"/>
    <x v="71"/>
    <x v="55"/>
    <n v="49"/>
    <n v="0"/>
  </r>
  <r>
    <x v="33"/>
    <x v="71"/>
    <x v="55"/>
    <n v="20"/>
    <n v="0"/>
  </r>
  <r>
    <x v="33"/>
    <x v="71"/>
    <x v="55"/>
    <n v="10"/>
    <n v="0"/>
  </r>
  <r>
    <x v="33"/>
    <x v="71"/>
    <x v="55"/>
    <n v="4"/>
    <n v="0"/>
  </r>
  <r>
    <x v="33"/>
    <x v="71"/>
    <x v="55"/>
    <n v="7"/>
    <n v="0"/>
  </r>
  <r>
    <x v="33"/>
    <x v="71"/>
    <x v="55"/>
    <n v="8"/>
    <n v="0"/>
  </r>
  <r>
    <x v="33"/>
    <x v="71"/>
    <x v="55"/>
    <n v="10"/>
    <n v="0"/>
  </r>
  <r>
    <x v="33"/>
    <x v="71"/>
    <x v="55"/>
    <n v="2"/>
    <n v="0"/>
  </r>
  <r>
    <x v="33"/>
    <x v="71"/>
    <x v="55"/>
    <n v="6"/>
    <n v="0"/>
  </r>
  <r>
    <x v="33"/>
    <x v="71"/>
    <x v="55"/>
    <n v="7"/>
    <n v="0"/>
  </r>
  <r>
    <x v="33"/>
    <x v="71"/>
    <x v="55"/>
    <n v="8"/>
    <n v="0"/>
  </r>
  <r>
    <x v="33"/>
    <x v="71"/>
    <x v="55"/>
    <n v="3"/>
    <n v="0"/>
  </r>
  <r>
    <x v="33"/>
    <x v="71"/>
    <x v="55"/>
    <n v="6"/>
    <n v="0"/>
  </r>
  <r>
    <x v="33"/>
    <x v="71"/>
    <x v="55"/>
    <n v="6"/>
    <n v="0"/>
  </r>
  <r>
    <x v="33"/>
    <x v="71"/>
    <x v="55"/>
    <n v="10"/>
    <n v="0"/>
  </r>
  <r>
    <x v="33"/>
    <x v="71"/>
    <x v="55"/>
    <n v="4"/>
    <n v="0"/>
  </r>
  <r>
    <x v="33"/>
    <x v="71"/>
    <x v="55"/>
    <n v="1"/>
    <n v="0"/>
  </r>
  <r>
    <x v="33"/>
    <x v="71"/>
    <x v="55"/>
    <n v="1"/>
    <n v="0"/>
  </r>
  <r>
    <x v="33"/>
    <x v="71"/>
    <x v="55"/>
    <n v="1"/>
    <n v="0"/>
  </r>
  <r>
    <x v="33"/>
    <x v="71"/>
    <x v="55"/>
    <n v="1"/>
    <n v="0"/>
  </r>
  <r>
    <x v="33"/>
    <x v="71"/>
    <x v="55"/>
    <n v="2"/>
    <n v="0"/>
  </r>
  <r>
    <x v="33"/>
    <x v="71"/>
    <x v="55"/>
    <n v="1"/>
    <n v="0"/>
  </r>
  <r>
    <x v="33"/>
    <x v="72"/>
    <x v="55"/>
    <n v="2"/>
    <n v="0"/>
  </r>
  <r>
    <x v="33"/>
    <x v="72"/>
    <x v="55"/>
    <n v="1"/>
    <n v="0"/>
  </r>
  <r>
    <x v="33"/>
    <x v="72"/>
    <x v="55"/>
    <n v="1"/>
    <n v="0"/>
  </r>
  <r>
    <x v="33"/>
    <x v="72"/>
    <x v="55"/>
    <n v="1"/>
    <n v="0"/>
  </r>
  <r>
    <x v="33"/>
    <x v="72"/>
    <x v="55"/>
    <n v="1"/>
    <n v="0"/>
  </r>
  <r>
    <x v="33"/>
    <x v="72"/>
    <x v="55"/>
    <n v="1"/>
    <n v="0"/>
  </r>
  <r>
    <x v="33"/>
    <x v="73"/>
    <x v="56"/>
    <n v="2"/>
    <n v="8"/>
  </r>
  <r>
    <x v="33"/>
    <x v="73"/>
    <x v="56"/>
    <n v="9"/>
    <n v="36"/>
  </r>
  <r>
    <x v="33"/>
    <x v="73"/>
    <x v="56"/>
    <n v="7"/>
    <n v="28"/>
  </r>
  <r>
    <x v="33"/>
    <x v="73"/>
    <x v="56"/>
    <n v="23"/>
    <n v="92"/>
  </r>
  <r>
    <x v="33"/>
    <x v="73"/>
    <x v="56"/>
    <n v="7"/>
    <n v="28"/>
  </r>
  <r>
    <x v="33"/>
    <x v="73"/>
    <x v="56"/>
    <n v="4"/>
    <n v="16"/>
  </r>
  <r>
    <x v="33"/>
    <x v="73"/>
    <x v="56"/>
    <n v="9"/>
    <n v="36"/>
  </r>
  <r>
    <x v="33"/>
    <x v="73"/>
    <x v="56"/>
    <n v="3"/>
    <n v="12"/>
  </r>
  <r>
    <x v="33"/>
    <x v="73"/>
    <x v="56"/>
    <n v="2"/>
    <n v="8"/>
  </r>
  <r>
    <x v="33"/>
    <x v="73"/>
    <x v="56"/>
    <n v="1"/>
    <n v="4"/>
  </r>
  <r>
    <x v="33"/>
    <x v="73"/>
    <x v="56"/>
    <n v="2"/>
    <n v="8"/>
  </r>
  <r>
    <x v="33"/>
    <x v="73"/>
    <x v="56"/>
    <n v="2"/>
    <n v="8"/>
  </r>
  <r>
    <x v="33"/>
    <x v="73"/>
    <x v="56"/>
    <n v="3"/>
    <n v="12"/>
  </r>
  <r>
    <x v="33"/>
    <x v="73"/>
    <x v="56"/>
    <n v="7"/>
    <n v="28"/>
  </r>
  <r>
    <x v="33"/>
    <x v="73"/>
    <x v="56"/>
    <n v="1"/>
    <n v="4"/>
  </r>
  <r>
    <x v="33"/>
    <x v="73"/>
    <x v="56"/>
    <n v="1"/>
    <n v="4"/>
  </r>
  <r>
    <x v="33"/>
    <x v="73"/>
    <x v="56"/>
    <n v="1"/>
    <n v="4"/>
  </r>
  <r>
    <x v="33"/>
    <x v="74"/>
    <x v="56"/>
    <n v="5"/>
    <n v="20"/>
  </r>
  <r>
    <x v="33"/>
    <x v="74"/>
    <x v="56"/>
    <n v="1"/>
    <n v="4"/>
  </r>
  <r>
    <x v="33"/>
    <x v="74"/>
    <x v="56"/>
    <n v="5"/>
    <n v="20"/>
  </r>
  <r>
    <x v="33"/>
    <x v="74"/>
    <x v="56"/>
    <n v="2"/>
    <n v="8"/>
  </r>
  <r>
    <x v="33"/>
    <x v="74"/>
    <x v="56"/>
    <n v="1"/>
    <n v="4"/>
  </r>
  <r>
    <x v="33"/>
    <x v="74"/>
    <x v="56"/>
    <n v="3"/>
    <n v="12"/>
  </r>
  <r>
    <x v="33"/>
    <x v="74"/>
    <x v="56"/>
    <n v="4"/>
    <n v="16"/>
  </r>
  <r>
    <x v="33"/>
    <x v="74"/>
    <x v="56"/>
    <n v="1"/>
    <n v="4"/>
  </r>
  <r>
    <x v="33"/>
    <x v="74"/>
    <x v="56"/>
    <n v="2"/>
    <n v="8"/>
  </r>
  <r>
    <x v="33"/>
    <x v="74"/>
    <x v="56"/>
    <n v="1"/>
    <n v="4"/>
  </r>
  <r>
    <x v="33"/>
    <x v="74"/>
    <x v="56"/>
    <n v="2"/>
    <n v="8"/>
  </r>
  <r>
    <x v="33"/>
    <x v="75"/>
    <x v="57"/>
    <n v="342"/>
    <n v="3420"/>
  </r>
  <r>
    <x v="33"/>
    <x v="75"/>
    <x v="57"/>
    <n v="1009"/>
    <n v="10090"/>
  </r>
  <r>
    <x v="33"/>
    <x v="75"/>
    <x v="57"/>
    <n v="439"/>
    <n v="4390"/>
  </r>
  <r>
    <x v="33"/>
    <x v="75"/>
    <x v="57"/>
    <n v="85"/>
    <n v="850"/>
  </r>
  <r>
    <x v="33"/>
    <x v="75"/>
    <x v="57"/>
    <n v="84"/>
    <n v="840"/>
  </r>
  <r>
    <x v="33"/>
    <x v="75"/>
    <x v="57"/>
    <n v="235"/>
    <n v="2350"/>
  </r>
  <r>
    <x v="33"/>
    <x v="75"/>
    <x v="57"/>
    <n v="60"/>
    <n v="600"/>
  </r>
  <r>
    <x v="33"/>
    <x v="75"/>
    <x v="57"/>
    <n v="133"/>
    <n v="1330"/>
  </r>
  <r>
    <x v="33"/>
    <x v="75"/>
    <x v="57"/>
    <n v="73"/>
    <n v="730"/>
  </r>
  <r>
    <x v="33"/>
    <x v="75"/>
    <x v="57"/>
    <n v="83"/>
    <n v="830"/>
  </r>
  <r>
    <x v="33"/>
    <x v="75"/>
    <x v="57"/>
    <n v="13"/>
    <n v="130"/>
  </r>
  <r>
    <x v="33"/>
    <x v="75"/>
    <x v="57"/>
    <n v="96"/>
    <n v="960"/>
  </r>
  <r>
    <x v="33"/>
    <x v="75"/>
    <x v="57"/>
    <n v="95"/>
    <n v="950"/>
  </r>
  <r>
    <x v="33"/>
    <x v="75"/>
    <x v="57"/>
    <n v="120"/>
    <n v="1200"/>
  </r>
  <r>
    <x v="33"/>
    <x v="75"/>
    <x v="57"/>
    <n v="293"/>
    <n v="2930"/>
  </r>
  <r>
    <x v="33"/>
    <x v="75"/>
    <x v="57"/>
    <n v="148"/>
    <n v="1480"/>
  </r>
  <r>
    <x v="33"/>
    <x v="75"/>
    <x v="57"/>
    <n v="26"/>
    <n v="260"/>
  </r>
  <r>
    <x v="33"/>
    <x v="75"/>
    <x v="57"/>
    <n v="46"/>
    <n v="460"/>
  </r>
  <r>
    <x v="33"/>
    <x v="75"/>
    <x v="57"/>
    <n v="125"/>
    <n v="1250"/>
  </r>
  <r>
    <x v="33"/>
    <x v="75"/>
    <x v="57"/>
    <n v="58"/>
    <n v="580"/>
  </r>
  <r>
    <x v="33"/>
    <x v="75"/>
    <x v="57"/>
    <n v="38"/>
    <n v="380"/>
  </r>
  <r>
    <x v="33"/>
    <x v="75"/>
    <x v="57"/>
    <n v="23"/>
    <n v="230"/>
  </r>
  <r>
    <x v="33"/>
    <x v="75"/>
    <x v="57"/>
    <n v="5"/>
    <n v="50"/>
  </r>
  <r>
    <x v="33"/>
    <x v="75"/>
    <x v="57"/>
    <n v="10"/>
    <n v="100"/>
  </r>
  <r>
    <x v="33"/>
    <x v="75"/>
    <x v="57"/>
    <n v="6"/>
    <n v="60"/>
  </r>
  <r>
    <x v="33"/>
    <x v="75"/>
    <x v="57"/>
    <n v="9"/>
    <n v="90"/>
  </r>
  <r>
    <x v="33"/>
    <x v="75"/>
    <x v="57"/>
    <n v="3"/>
    <n v="30"/>
  </r>
  <r>
    <x v="33"/>
    <x v="75"/>
    <x v="57"/>
    <n v="10"/>
    <n v="100"/>
  </r>
  <r>
    <x v="33"/>
    <x v="75"/>
    <x v="57"/>
    <n v="1"/>
    <n v="10"/>
  </r>
  <r>
    <x v="33"/>
    <x v="75"/>
    <x v="57"/>
    <n v="1"/>
    <n v="10"/>
  </r>
  <r>
    <x v="33"/>
    <x v="75"/>
    <x v="57"/>
    <n v="1"/>
    <n v="10"/>
  </r>
  <r>
    <x v="33"/>
    <x v="76"/>
    <x v="57"/>
    <n v="2"/>
    <n v="20"/>
  </r>
  <r>
    <x v="33"/>
    <x v="76"/>
    <x v="57"/>
    <n v="1"/>
    <n v="10"/>
  </r>
  <r>
    <x v="33"/>
    <x v="76"/>
    <x v="57"/>
    <n v="1"/>
    <n v="10"/>
  </r>
  <r>
    <x v="33"/>
    <x v="76"/>
    <x v="57"/>
    <n v="4"/>
    <n v="40"/>
  </r>
  <r>
    <x v="33"/>
    <x v="76"/>
    <x v="57"/>
    <n v="1"/>
    <n v="10"/>
  </r>
  <r>
    <x v="33"/>
    <x v="76"/>
    <x v="57"/>
    <n v="1"/>
    <n v="10"/>
  </r>
  <r>
    <x v="33"/>
    <x v="79"/>
    <x v="60"/>
    <n v="28"/>
    <n v="0"/>
  </r>
  <r>
    <x v="33"/>
    <x v="79"/>
    <x v="60"/>
    <n v="17"/>
    <n v="0"/>
  </r>
  <r>
    <x v="33"/>
    <x v="79"/>
    <x v="60"/>
    <n v="8"/>
    <n v="0"/>
  </r>
  <r>
    <x v="33"/>
    <x v="79"/>
    <x v="60"/>
    <n v="31"/>
    <n v="0"/>
  </r>
  <r>
    <x v="33"/>
    <x v="79"/>
    <x v="60"/>
    <n v="34"/>
    <n v="0"/>
  </r>
  <r>
    <x v="33"/>
    <x v="79"/>
    <x v="60"/>
    <n v="19"/>
    <n v="0"/>
  </r>
  <r>
    <x v="33"/>
    <x v="79"/>
    <x v="60"/>
    <n v="26"/>
    <n v="0"/>
  </r>
  <r>
    <x v="33"/>
    <x v="79"/>
    <x v="60"/>
    <n v="35"/>
    <n v="0"/>
  </r>
  <r>
    <x v="33"/>
    <x v="79"/>
    <x v="60"/>
    <n v="14"/>
    <n v="0"/>
  </r>
  <r>
    <x v="33"/>
    <x v="79"/>
    <x v="60"/>
    <n v="16"/>
    <n v="0"/>
  </r>
  <r>
    <x v="33"/>
    <x v="79"/>
    <x v="60"/>
    <n v="7"/>
    <n v="0"/>
  </r>
  <r>
    <x v="33"/>
    <x v="79"/>
    <x v="60"/>
    <n v="14"/>
    <n v="0"/>
  </r>
  <r>
    <x v="33"/>
    <x v="79"/>
    <x v="60"/>
    <n v="8"/>
    <n v="0"/>
  </r>
  <r>
    <x v="33"/>
    <x v="79"/>
    <x v="60"/>
    <n v="32"/>
    <n v="0"/>
  </r>
  <r>
    <x v="33"/>
    <x v="79"/>
    <x v="60"/>
    <n v="15"/>
    <n v="0"/>
  </r>
  <r>
    <x v="33"/>
    <x v="79"/>
    <x v="60"/>
    <n v="6"/>
    <n v="0"/>
  </r>
  <r>
    <x v="33"/>
    <x v="79"/>
    <x v="60"/>
    <n v="9"/>
    <n v="0"/>
  </r>
  <r>
    <x v="33"/>
    <x v="79"/>
    <x v="60"/>
    <n v="12"/>
    <n v="0"/>
  </r>
  <r>
    <x v="33"/>
    <x v="79"/>
    <x v="60"/>
    <n v="21"/>
    <n v="0"/>
  </r>
  <r>
    <x v="33"/>
    <x v="79"/>
    <x v="60"/>
    <n v="10"/>
    <n v="0"/>
  </r>
  <r>
    <x v="33"/>
    <x v="79"/>
    <x v="60"/>
    <n v="7"/>
    <n v="0"/>
  </r>
  <r>
    <x v="33"/>
    <x v="79"/>
    <x v="60"/>
    <n v="20"/>
    <n v="0"/>
  </r>
  <r>
    <x v="33"/>
    <x v="79"/>
    <x v="60"/>
    <n v="3"/>
    <n v="0"/>
  </r>
  <r>
    <x v="33"/>
    <x v="79"/>
    <x v="60"/>
    <n v="2"/>
    <n v="0"/>
  </r>
  <r>
    <x v="33"/>
    <x v="79"/>
    <x v="60"/>
    <n v="1"/>
    <n v="0"/>
  </r>
  <r>
    <x v="33"/>
    <x v="80"/>
    <x v="60"/>
    <n v="17"/>
    <n v="0"/>
  </r>
  <r>
    <x v="33"/>
    <x v="80"/>
    <x v="60"/>
    <n v="11"/>
    <n v="0"/>
  </r>
  <r>
    <x v="33"/>
    <x v="80"/>
    <x v="60"/>
    <n v="14"/>
    <n v="0"/>
  </r>
  <r>
    <x v="33"/>
    <x v="80"/>
    <x v="60"/>
    <n v="15"/>
    <n v="0"/>
  </r>
  <r>
    <x v="33"/>
    <x v="80"/>
    <x v="60"/>
    <n v="8"/>
    <n v="0"/>
  </r>
  <r>
    <x v="33"/>
    <x v="80"/>
    <x v="60"/>
    <n v="6"/>
    <n v="0"/>
  </r>
  <r>
    <x v="33"/>
    <x v="80"/>
    <x v="60"/>
    <n v="13"/>
    <n v="0"/>
  </r>
  <r>
    <x v="33"/>
    <x v="80"/>
    <x v="60"/>
    <n v="27"/>
    <n v="0"/>
  </r>
  <r>
    <x v="33"/>
    <x v="80"/>
    <x v="60"/>
    <n v="26"/>
    <n v="0"/>
  </r>
  <r>
    <x v="33"/>
    <x v="80"/>
    <x v="60"/>
    <n v="16"/>
    <n v="0"/>
  </r>
  <r>
    <x v="33"/>
    <x v="80"/>
    <x v="60"/>
    <n v="40"/>
    <n v="0"/>
  </r>
  <r>
    <x v="33"/>
    <x v="80"/>
    <x v="60"/>
    <n v="10"/>
    <n v="0"/>
  </r>
  <r>
    <x v="33"/>
    <x v="80"/>
    <x v="60"/>
    <n v="15"/>
    <n v="0"/>
  </r>
  <r>
    <x v="33"/>
    <x v="80"/>
    <x v="60"/>
    <n v="15"/>
    <n v="0"/>
  </r>
  <r>
    <x v="33"/>
    <x v="80"/>
    <x v="60"/>
    <n v="2"/>
    <n v="0"/>
  </r>
  <r>
    <x v="33"/>
    <x v="80"/>
    <x v="60"/>
    <n v="5"/>
    <n v="0"/>
  </r>
  <r>
    <x v="33"/>
    <x v="80"/>
    <x v="60"/>
    <n v="14"/>
    <n v="0"/>
  </r>
  <r>
    <x v="33"/>
    <x v="80"/>
    <x v="60"/>
    <n v="2"/>
    <n v="0"/>
  </r>
  <r>
    <x v="33"/>
    <x v="80"/>
    <x v="60"/>
    <n v="12"/>
    <n v="0"/>
  </r>
  <r>
    <x v="33"/>
    <x v="80"/>
    <x v="60"/>
    <n v="3"/>
    <n v="0"/>
  </r>
  <r>
    <x v="33"/>
    <x v="80"/>
    <x v="60"/>
    <n v="5"/>
    <n v="0"/>
  </r>
  <r>
    <x v="33"/>
    <x v="80"/>
    <x v="60"/>
    <n v="6"/>
    <n v="0"/>
  </r>
  <r>
    <x v="33"/>
    <x v="80"/>
    <x v="60"/>
    <n v="2"/>
    <n v="0"/>
  </r>
  <r>
    <x v="33"/>
    <x v="80"/>
    <x v="60"/>
    <n v="7"/>
    <n v="0"/>
  </r>
  <r>
    <x v="33"/>
    <x v="80"/>
    <x v="60"/>
    <n v="3"/>
    <n v="0"/>
  </r>
  <r>
    <x v="33"/>
    <x v="81"/>
    <x v="61"/>
    <n v="42"/>
    <n v="0"/>
  </r>
  <r>
    <x v="33"/>
    <x v="81"/>
    <x v="61"/>
    <n v="19"/>
    <n v="0"/>
  </r>
  <r>
    <x v="33"/>
    <x v="81"/>
    <x v="61"/>
    <n v="12"/>
    <n v="0"/>
  </r>
  <r>
    <x v="33"/>
    <x v="81"/>
    <x v="61"/>
    <n v="44"/>
    <n v="0"/>
  </r>
  <r>
    <x v="33"/>
    <x v="81"/>
    <x v="61"/>
    <n v="38"/>
    <n v="0"/>
  </r>
  <r>
    <x v="33"/>
    <x v="81"/>
    <x v="61"/>
    <n v="25"/>
    <n v="0"/>
  </r>
  <r>
    <x v="33"/>
    <x v="81"/>
    <x v="61"/>
    <n v="22"/>
    <n v="0"/>
  </r>
  <r>
    <x v="33"/>
    <x v="81"/>
    <x v="61"/>
    <n v="24"/>
    <n v="0"/>
  </r>
  <r>
    <x v="33"/>
    <x v="81"/>
    <x v="61"/>
    <n v="36"/>
    <n v="0"/>
  </r>
  <r>
    <x v="33"/>
    <x v="81"/>
    <x v="61"/>
    <n v="14"/>
    <n v="0"/>
  </r>
  <r>
    <x v="33"/>
    <x v="81"/>
    <x v="61"/>
    <n v="27"/>
    <n v="0"/>
  </r>
  <r>
    <x v="33"/>
    <x v="81"/>
    <x v="61"/>
    <n v="8"/>
    <n v="0"/>
  </r>
  <r>
    <x v="33"/>
    <x v="81"/>
    <x v="61"/>
    <n v="16"/>
    <n v="0"/>
  </r>
  <r>
    <x v="33"/>
    <x v="81"/>
    <x v="61"/>
    <n v="7"/>
    <n v="0"/>
  </r>
  <r>
    <x v="33"/>
    <x v="81"/>
    <x v="61"/>
    <n v="38"/>
    <n v="0"/>
  </r>
  <r>
    <x v="33"/>
    <x v="81"/>
    <x v="61"/>
    <n v="13"/>
    <n v="0"/>
  </r>
  <r>
    <x v="33"/>
    <x v="81"/>
    <x v="61"/>
    <n v="24"/>
    <n v="0"/>
  </r>
  <r>
    <x v="33"/>
    <x v="81"/>
    <x v="61"/>
    <n v="16"/>
    <n v="0"/>
  </r>
  <r>
    <x v="33"/>
    <x v="81"/>
    <x v="61"/>
    <n v="13"/>
    <n v="0"/>
  </r>
  <r>
    <x v="33"/>
    <x v="81"/>
    <x v="61"/>
    <n v="14"/>
    <n v="0"/>
  </r>
  <r>
    <x v="33"/>
    <x v="81"/>
    <x v="61"/>
    <n v="3"/>
    <n v="0"/>
  </r>
  <r>
    <x v="33"/>
    <x v="81"/>
    <x v="61"/>
    <n v="6"/>
    <n v="0"/>
  </r>
  <r>
    <x v="33"/>
    <x v="81"/>
    <x v="61"/>
    <n v="1"/>
    <n v="0"/>
  </r>
  <r>
    <x v="33"/>
    <x v="81"/>
    <x v="61"/>
    <n v="6"/>
    <n v="0"/>
  </r>
  <r>
    <x v="33"/>
    <x v="81"/>
    <x v="61"/>
    <n v="2"/>
    <n v="0"/>
  </r>
  <r>
    <x v="33"/>
    <x v="81"/>
    <x v="61"/>
    <n v="1"/>
    <n v="0"/>
  </r>
  <r>
    <x v="33"/>
    <x v="82"/>
    <x v="61"/>
    <n v="17"/>
    <n v="0"/>
  </r>
  <r>
    <x v="33"/>
    <x v="82"/>
    <x v="61"/>
    <n v="12"/>
    <n v="0"/>
  </r>
  <r>
    <x v="33"/>
    <x v="82"/>
    <x v="61"/>
    <n v="18"/>
    <n v="0"/>
  </r>
  <r>
    <x v="33"/>
    <x v="82"/>
    <x v="61"/>
    <n v="9"/>
    <n v="0"/>
  </r>
  <r>
    <x v="33"/>
    <x v="82"/>
    <x v="61"/>
    <n v="17"/>
    <n v="0"/>
  </r>
  <r>
    <x v="33"/>
    <x v="82"/>
    <x v="61"/>
    <n v="9"/>
    <n v="0"/>
  </r>
  <r>
    <x v="33"/>
    <x v="82"/>
    <x v="61"/>
    <n v="22"/>
    <n v="0"/>
  </r>
  <r>
    <x v="33"/>
    <x v="82"/>
    <x v="61"/>
    <n v="35"/>
    <n v="0"/>
  </r>
  <r>
    <x v="33"/>
    <x v="82"/>
    <x v="61"/>
    <n v="30"/>
    <n v="0"/>
  </r>
  <r>
    <x v="33"/>
    <x v="82"/>
    <x v="61"/>
    <n v="16"/>
    <n v="0"/>
  </r>
  <r>
    <x v="33"/>
    <x v="82"/>
    <x v="61"/>
    <n v="51"/>
    <n v="0"/>
  </r>
  <r>
    <x v="33"/>
    <x v="82"/>
    <x v="61"/>
    <n v="10"/>
    <n v="0"/>
  </r>
  <r>
    <x v="33"/>
    <x v="82"/>
    <x v="61"/>
    <n v="20"/>
    <n v="0"/>
  </r>
  <r>
    <x v="33"/>
    <x v="82"/>
    <x v="61"/>
    <n v="20"/>
    <n v="0"/>
  </r>
  <r>
    <x v="33"/>
    <x v="82"/>
    <x v="61"/>
    <n v="6"/>
    <n v="0"/>
  </r>
  <r>
    <x v="33"/>
    <x v="82"/>
    <x v="61"/>
    <n v="18"/>
    <n v="0"/>
  </r>
  <r>
    <x v="33"/>
    <x v="82"/>
    <x v="61"/>
    <n v="5"/>
    <n v="0"/>
  </r>
  <r>
    <x v="33"/>
    <x v="82"/>
    <x v="61"/>
    <n v="14"/>
    <n v="0"/>
  </r>
  <r>
    <x v="33"/>
    <x v="82"/>
    <x v="61"/>
    <n v="2"/>
    <n v="0"/>
  </r>
  <r>
    <x v="33"/>
    <x v="82"/>
    <x v="61"/>
    <n v="4"/>
    <n v="0"/>
  </r>
  <r>
    <x v="33"/>
    <x v="82"/>
    <x v="61"/>
    <n v="7"/>
    <n v="0"/>
  </r>
  <r>
    <x v="33"/>
    <x v="82"/>
    <x v="61"/>
    <n v="2"/>
    <n v="0"/>
  </r>
  <r>
    <x v="33"/>
    <x v="82"/>
    <x v="61"/>
    <n v="1"/>
    <n v="0"/>
  </r>
  <r>
    <x v="33"/>
    <x v="82"/>
    <x v="61"/>
    <n v="8"/>
    <n v="0"/>
  </r>
  <r>
    <x v="33"/>
    <x v="82"/>
    <x v="61"/>
    <n v="1"/>
    <n v="0"/>
  </r>
  <r>
    <x v="33"/>
    <x v="82"/>
    <x v="61"/>
    <n v="4"/>
    <n v="0"/>
  </r>
  <r>
    <x v="33"/>
    <x v="83"/>
    <x v="62"/>
    <n v="29"/>
    <n v="0"/>
  </r>
  <r>
    <x v="33"/>
    <x v="83"/>
    <x v="62"/>
    <n v="4"/>
    <n v="0"/>
  </r>
  <r>
    <x v="33"/>
    <x v="83"/>
    <x v="62"/>
    <n v="10"/>
    <n v="0"/>
  </r>
  <r>
    <x v="33"/>
    <x v="83"/>
    <x v="62"/>
    <n v="11"/>
    <n v="0"/>
  </r>
  <r>
    <x v="33"/>
    <x v="83"/>
    <x v="62"/>
    <n v="60"/>
    <n v="0"/>
  </r>
  <r>
    <x v="33"/>
    <x v="83"/>
    <x v="62"/>
    <n v="3"/>
    <n v="0"/>
  </r>
  <r>
    <x v="33"/>
    <x v="83"/>
    <x v="62"/>
    <n v="23"/>
    <n v="0"/>
  </r>
  <r>
    <x v="33"/>
    <x v="83"/>
    <x v="62"/>
    <n v="7"/>
    <n v="0"/>
  </r>
  <r>
    <x v="33"/>
    <x v="83"/>
    <x v="62"/>
    <n v="1"/>
    <n v="0"/>
  </r>
  <r>
    <x v="33"/>
    <x v="83"/>
    <x v="62"/>
    <n v="3"/>
    <n v="0"/>
  </r>
  <r>
    <x v="33"/>
    <x v="83"/>
    <x v="62"/>
    <n v="2"/>
    <n v="0"/>
  </r>
  <r>
    <x v="33"/>
    <x v="83"/>
    <x v="62"/>
    <n v="4"/>
    <n v="0"/>
  </r>
  <r>
    <x v="33"/>
    <x v="83"/>
    <x v="62"/>
    <n v="6"/>
    <n v="0"/>
  </r>
  <r>
    <x v="33"/>
    <x v="83"/>
    <x v="62"/>
    <n v="7"/>
    <n v="0"/>
  </r>
  <r>
    <x v="33"/>
    <x v="83"/>
    <x v="62"/>
    <n v="2"/>
    <n v="0"/>
  </r>
  <r>
    <x v="33"/>
    <x v="83"/>
    <x v="62"/>
    <n v="3"/>
    <n v="0"/>
  </r>
  <r>
    <x v="33"/>
    <x v="83"/>
    <x v="62"/>
    <n v="1"/>
    <n v="0"/>
  </r>
  <r>
    <x v="33"/>
    <x v="83"/>
    <x v="62"/>
    <n v="1"/>
    <n v="0"/>
  </r>
  <r>
    <x v="33"/>
    <x v="83"/>
    <x v="62"/>
    <n v="2"/>
    <n v="0"/>
  </r>
  <r>
    <x v="33"/>
    <x v="83"/>
    <x v="62"/>
    <n v="1"/>
    <n v="0"/>
  </r>
  <r>
    <x v="33"/>
    <x v="84"/>
    <x v="62"/>
    <n v="5"/>
    <n v="0"/>
  </r>
  <r>
    <x v="33"/>
    <x v="84"/>
    <x v="62"/>
    <n v="8"/>
    <n v="0"/>
  </r>
  <r>
    <x v="33"/>
    <x v="84"/>
    <x v="62"/>
    <n v="8"/>
    <n v="0"/>
  </r>
  <r>
    <x v="33"/>
    <x v="84"/>
    <x v="62"/>
    <n v="2"/>
    <n v="0"/>
  </r>
  <r>
    <x v="33"/>
    <x v="84"/>
    <x v="62"/>
    <n v="3"/>
    <n v="0"/>
  </r>
  <r>
    <x v="33"/>
    <x v="84"/>
    <x v="62"/>
    <n v="3"/>
    <n v="0"/>
  </r>
  <r>
    <x v="33"/>
    <x v="84"/>
    <x v="62"/>
    <n v="6"/>
    <n v="0"/>
  </r>
  <r>
    <x v="33"/>
    <x v="84"/>
    <x v="62"/>
    <n v="2"/>
    <n v="0"/>
  </r>
  <r>
    <x v="33"/>
    <x v="84"/>
    <x v="62"/>
    <n v="5"/>
    <n v="0"/>
  </r>
  <r>
    <x v="33"/>
    <x v="84"/>
    <x v="62"/>
    <n v="2"/>
    <n v="0"/>
  </r>
  <r>
    <x v="33"/>
    <x v="84"/>
    <x v="62"/>
    <n v="2"/>
    <n v="0"/>
  </r>
  <r>
    <x v="33"/>
    <x v="84"/>
    <x v="62"/>
    <n v="1"/>
    <n v="0"/>
  </r>
  <r>
    <x v="33"/>
    <x v="84"/>
    <x v="62"/>
    <n v="2"/>
    <n v="0"/>
  </r>
  <r>
    <x v="33"/>
    <x v="84"/>
    <x v="62"/>
    <n v="4"/>
    <n v="0"/>
  </r>
  <r>
    <x v="33"/>
    <x v="84"/>
    <x v="62"/>
    <n v="1"/>
    <n v="0"/>
  </r>
  <r>
    <x v="33"/>
    <x v="85"/>
    <x v="63"/>
    <n v="47"/>
    <n v="0"/>
  </r>
  <r>
    <x v="33"/>
    <x v="85"/>
    <x v="63"/>
    <n v="92"/>
    <n v="0"/>
  </r>
  <r>
    <x v="33"/>
    <x v="85"/>
    <x v="63"/>
    <n v="90"/>
    <n v="0"/>
  </r>
  <r>
    <x v="33"/>
    <x v="85"/>
    <x v="63"/>
    <n v="65"/>
    <n v="0"/>
  </r>
  <r>
    <x v="33"/>
    <x v="85"/>
    <x v="63"/>
    <n v="44"/>
    <n v="0"/>
  </r>
  <r>
    <x v="33"/>
    <x v="85"/>
    <x v="63"/>
    <n v="155"/>
    <n v="0"/>
  </r>
  <r>
    <x v="33"/>
    <x v="85"/>
    <x v="63"/>
    <n v="27"/>
    <n v="0"/>
  </r>
  <r>
    <x v="33"/>
    <x v="85"/>
    <x v="63"/>
    <n v="39"/>
    <n v="0"/>
  </r>
  <r>
    <x v="33"/>
    <x v="85"/>
    <x v="63"/>
    <n v="24"/>
    <n v="0"/>
  </r>
  <r>
    <x v="33"/>
    <x v="85"/>
    <x v="63"/>
    <n v="47"/>
    <n v="0"/>
  </r>
  <r>
    <x v="33"/>
    <x v="85"/>
    <x v="63"/>
    <n v="38"/>
    <n v="0"/>
  </r>
  <r>
    <x v="33"/>
    <x v="85"/>
    <x v="63"/>
    <n v="18"/>
    <n v="0"/>
  </r>
  <r>
    <x v="33"/>
    <x v="85"/>
    <x v="63"/>
    <n v="41"/>
    <n v="0"/>
  </r>
  <r>
    <x v="33"/>
    <x v="85"/>
    <x v="63"/>
    <n v="69"/>
    <n v="0"/>
  </r>
  <r>
    <x v="33"/>
    <x v="85"/>
    <x v="63"/>
    <n v="90"/>
    <n v="0"/>
  </r>
  <r>
    <x v="33"/>
    <x v="85"/>
    <x v="63"/>
    <n v="11"/>
    <n v="0"/>
  </r>
  <r>
    <x v="33"/>
    <x v="85"/>
    <x v="63"/>
    <n v="49"/>
    <n v="0"/>
  </r>
  <r>
    <x v="33"/>
    <x v="85"/>
    <x v="63"/>
    <n v="32"/>
    <n v="0"/>
  </r>
  <r>
    <x v="33"/>
    <x v="85"/>
    <x v="63"/>
    <n v="49"/>
    <n v="0"/>
  </r>
  <r>
    <x v="33"/>
    <x v="85"/>
    <x v="63"/>
    <n v="7"/>
    <n v="0"/>
  </r>
  <r>
    <x v="33"/>
    <x v="85"/>
    <x v="63"/>
    <n v="36"/>
    <n v="0"/>
  </r>
  <r>
    <x v="33"/>
    <x v="85"/>
    <x v="63"/>
    <n v="26"/>
    <n v="0"/>
  </r>
  <r>
    <x v="33"/>
    <x v="85"/>
    <x v="63"/>
    <n v="4"/>
    <n v="0"/>
  </r>
  <r>
    <x v="33"/>
    <x v="85"/>
    <x v="63"/>
    <n v="8"/>
    <n v="0"/>
  </r>
  <r>
    <x v="33"/>
    <x v="85"/>
    <x v="63"/>
    <n v="4"/>
    <n v="0"/>
  </r>
  <r>
    <x v="33"/>
    <x v="85"/>
    <x v="63"/>
    <n v="1"/>
    <n v="0"/>
  </r>
  <r>
    <x v="33"/>
    <x v="85"/>
    <x v="63"/>
    <n v="7"/>
    <n v="0"/>
  </r>
  <r>
    <x v="33"/>
    <x v="85"/>
    <x v="63"/>
    <n v="1"/>
    <n v="0"/>
  </r>
  <r>
    <x v="33"/>
    <x v="85"/>
    <x v="63"/>
    <n v="1"/>
    <n v="0"/>
  </r>
  <r>
    <x v="33"/>
    <x v="86"/>
    <x v="64"/>
    <n v="1561"/>
    <n v="15610"/>
  </r>
  <r>
    <x v="33"/>
    <x v="86"/>
    <x v="64"/>
    <n v="688"/>
    <n v="6880"/>
  </r>
  <r>
    <x v="33"/>
    <x v="86"/>
    <x v="64"/>
    <n v="151"/>
    <n v="1510"/>
  </r>
  <r>
    <x v="33"/>
    <x v="86"/>
    <x v="64"/>
    <n v="127"/>
    <n v="1270"/>
  </r>
  <r>
    <x v="33"/>
    <x v="86"/>
    <x v="64"/>
    <n v="558"/>
    <n v="5580"/>
  </r>
  <r>
    <x v="33"/>
    <x v="86"/>
    <x v="64"/>
    <n v="539"/>
    <n v="5390"/>
  </r>
  <r>
    <x v="33"/>
    <x v="86"/>
    <x v="64"/>
    <n v="130"/>
    <n v="1300"/>
  </r>
  <r>
    <x v="33"/>
    <x v="86"/>
    <x v="64"/>
    <n v="200"/>
    <n v="2000"/>
  </r>
  <r>
    <x v="33"/>
    <x v="86"/>
    <x v="64"/>
    <n v="261"/>
    <n v="2610"/>
  </r>
  <r>
    <x v="33"/>
    <x v="86"/>
    <x v="64"/>
    <n v="17"/>
    <n v="170"/>
  </r>
  <r>
    <x v="33"/>
    <x v="86"/>
    <x v="64"/>
    <n v="56"/>
    <n v="560"/>
  </r>
  <r>
    <x v="33"/>
    <x v="86"/>
    <x v="64"/>
    <n v="379"/>
    <n v="3790"/>
  </r>
  <r>
    <x v="33"/>
    <x v="86"/>
    <x v="64"/>
    <n v="237"/>
    <n v="2370"/>
  </r>
  <r>
    <x v="33"/>
    <x v="86"/>
    <x v="64"/>
    <n v="143"/>
    <n v="1430"/>
  </r>
  <r>
    <x v="33"/>
    <x v="86"/>
    <x v="64"/>
    <n v="104"/>
    <n v="1040"/>
  </r>
  <r>
    <x v="33"/>
    <x v="86"/>
    <x v="64"/>
    <n v="293"/>
    <n v="2930"/>
  </r>
  <r>
    <x v="33"/>
    <x v="86"/>
    <x v="64"/>
    <n v="39"/>
    <n v="390"/>
  </r>
  <r>
    <x v="33"/>
    <x v="86"/>
    <x v="64"/>
    <n v="107"/>
    <n v="1070"/>
  </r>
  <r>
    <x v="33"/>
    <x v="86"/>
    <x v="64"/>
    <n v="186"/>
    <n v="1860"/>
  </r>
  <r>
    <x v="33"/>
    <x v="86"/>
    <x v="64"/>
    <n v="19"/>
    <n v="190"/>
  </r>
  <r>
    <x v="33"/>
    <x v="86"/>
    <x v="64"/>
    <n v="133"/>
    <n v="1330"/>
  </r>
  <r>
    <x v="33"/>
    <x v="86"/>
    <x v="64"/>
    <n v="102"/>
    <n v="1020"/>
  </r>
  <r>
    <x v="33"/>
    <x v="86"/>
    <x v="64"/>
    <n v="48"/>
    <n v="480"/>
  </r>
  <r>
    <x v="33"/>
    <x v="86"/>
    <x v="64"/>
    <n v="77"/>
    <n v="770"/>
  </r>
  <r>
    <x v="33"/>
    <x v="86"/>
    <x v="64"/>
    <n v="11"/>
    <n v="110"/>
  </r>
  <r>
    <x v="33"/>
    <x v="86"/>
    <x v="64"/>
    <n v="12"/>
    <n v="120"/>
  </r>
  <r>
    <x v="33"/>
    <x v="86"/>
    <x v="64"/>
    <n v="29"/>
    <n v="290"/>
  </r>
  <r>
    <x v="33"/>
    <x v="86"/>
    <x v="64"/>
    <n v="11"/>
    <n v="110"/>
  </r>
  <r>
    <x v="33"/>
    <x v="86"/>
    <x v="64"/>
    <n v="3"/>
    <n v="30"/>
  </r>
  <r>
    <x v="33"/>
    <x v="86"/>
    <x v="64"/>
    <n v="2"/>
    <n v="20"/>
  </r>
  <r>
    <x v="33"/>
    <x v="87"/>
    <x v="64"/>
    <n v="113"/>
    <n v="1130"/>
  </r>
  <r>
    <x v="33"/>
    <x v="87"/>
    <x v="64"/>
    <n v="25"/>
    <n v="250"/>
  </r>
  <r>
    <x v="33"/>
    <x v="87"/>
    <x v="64"/>
    <n v="12"/>
    <n v="120"/>
  </r>
  <r>
    <x v="33"/>
    <x v="87"/>
    <x v="64"/>
    <n v="28"/>
    <n v="280"/>
  </r>
  <r>
    <x v="33"/>
    <x v="87"/>
    <x v="64"/>
    <n v="24"/>
    <n v="240"/>
  </r>
  <r>
    <x v="33"/>
    <x v="87"/>
    <x v="64"/>
    <n v="20"/>
    <n v="200"/>
  </r>
  <r>
    <x v="33"/>
    <x v="87"/>
    <x v="64"/>
    <n v="8"/>
    <n v="80"/>
  </r>
  <r>
    <x v="33"/>
    <x v="87"/>
    <x v="64"/>
    <n v="31"/>
    <n v="310"/>
  </r>
  <r>
    <x v="33"/>
    <x v="87"/>
    <x v="64"/>
    <n v="18"/>
    <n v="180"/>
  </r>
  <r>
    <x v="33"/>
    <x v="87"/>
    <x v="64"/>
    <n v="24"/>
    <n v="240"/>
  </r>
  <r>
    <x v="33"/>
    <x v="87"/>
    <x v="64"/>
    <n v="10"/>
    <n v="100"/>
  </r>
  <r>
    <x v="33"/>
    <x v="87"/>
    <x v="64"/>
    <n v="17"/>
    <n v="170"/>
  </r>
  <r>
    <x v="33"/>
    <x v="87"/>
    <x v="64"/>
    <n v="16"/>
    <n v="160"/>
  </r>
  <r>
    <x v="33"/>
    <x v="87"/>
    <x v="64"/>
    <n v="9"/>
    <n v="90"/>
  </r>
  <r>
    <x v="33"/>
    <x v="87"/>
    <x v="64"/>
    <n v="19"/>
    <n v="190"/>
  </r>
  <r>
    <x v="33"/>
    <x v="87"/>
    <x v="64"/>
    <n v="13"/>
    <n v="130"/>
  </r>
  <r>
    <x v="33"/>
    <x v="87"/>
    <x v="64"/>
    <n v="22"/>
    <n v="220"/>
  </r>
  <r>
    <x v="33"/>
    <x v="87"/>
    <x v="64"/>
    <n v="1"/>
    <n v="10"/>
  </r>
  <r>
    <x v="33"/>
    <x v="87"/>
    <x v="64"/>
    <n v="13"/>
    <n v="130"/>
  </r>
  <r>
    <x v="33"/>
    <x v="87"/>
    <x v="64"/>
    <n v="9"/>
    <n v="90"/>
  </r>
  <r>
    <x v="33"/>
    <x v="87"/>
    <x v="64"/>
    <n v="4"/>
    <n v="40"/>
  </r>
  <r>
    <x v="33"/>
    <x v="87"/>
    <x v="64"/>
    <n v="1"/>
    <n v="10"/>
  </r>
  <r>
    <x v="33"/>
    <x v="87"/>
    <x v="64"/>
    <n v="10"/>
    <n v="100"/>
  </r>
  <r>
    <x v="33"/>
    <x v="87"/>
    <x v="64"/>
    <n v="1"/>
    <n v="10"/>
  </r>
  <r>
    <x v="33"/>
    <x v="87"/>
    <x v="64"/>
    <n v="4"/>
    <n v="40"/>
  </r>
  <r>
    <x v="33"/>
    <x v="88"/>
    <x v="0"/>
    <n v="3"/>
    <n v="0"/>
  </r>
  <r>
    <x v="33"/>
    <x v="88"/>
    <x v="0"/>
    <n v="3"/>
    <n v="0"/>
  </r>
  <r>
    <x v="33"/>
    <x v="88"/>
    <x v="0"/>
    <n v="1"/>
    <n v="0"/>
  </r>
  <r>
    <x v="33"/>
    <x v="88"/>
    <x v="0"/>
    <n v="1"/>
    <n v="0"/>
  </r>
  <r>
    <x v="33"/>
    <x v="88"/>
    <x v="0"/>
    <n v="1"/>
    <n v="0"/>
  </r>
  <r>
    <x v="33"/>
    <x v="89"/>
    <x v="65"/>
    <n v="24"/>
    <n v="0"/>
  </r>
  <r>
    <x v="33"/>
    <x v="89"/>
    <x v="65"/>
    <n v="16"/>
    <n v="0"/>
  </r>
  <r>
    <x v="33"/>
    <x v="89"/>
    <x v="65"/>
    <n v="2"/>
    <n v="0"/>
  </r>
  <r>
    <x v="33"/>
    <x v="89"/>
    <x v="65"/>
    <n v="1"/>
    <n v="0"/>
  </r>
  <r>
    <x v="33"/>
    <x v="89"/>
    <x v="65"/>
    <n v="2"/>
    <n v="0"/>
  </r>
  <r>
    <x v="33"/>
    <x v="89"/>
    <x v="65"/>
    <n v="5"/>
    <n v="0"/>
  </r>
  <r>
    <x v="33"/>
    <x v="89"/>
    <x v="65"/>
    <n v="8"/>
    <n v="0"/>
  </r>
  <r>
    <x v="33"/>
    <x v="89"/>
    <x v="65"/>
    <n v="3"/>
    <n v="0"/>
  </r>
  <r>
    <x v="33"/>
    <x v="89"/>
    <x v="65"/>
    <n v="5"/>
    <n v="0"/>
  </r>
  <r>
    <x v="33"/>
    <x v="89"/>
    <x v="65"/>
    <n v="1"/>
    <n v="0"/>
  </r>
  <r>
    <x v="33"/>
    <x v="89"/>
    <x v="65"/>
    <n v="4"/>
    <n v="0"/>
  </r>
  <r>
    <x v="33"/>
    <x v="89"/>
    <x v="65"/>
    <n v="1"/>
    <n v="0"/>
  </r>
  <r>
    <x v="33"/>
    <x v="89"/>
    <x v="65"/>
    <n v="7"/>
    <n v="0"/>
  </r>
  <r>
    <x v="33"/>
    <x v="89"/>
    <x v="65"/>
    <n v="6"/>
    <n v="0"/>
  </r>
  <r>
    <x v="33"/>
    <x v="89"/>
    <x v="65"/>
    <n v="5"/>
    <n v="0"/>
  </r>
  <r>
    <x v="33"/>
    <x v="89"/>
    <x v="65"/>
    <n v="6"/>
    <n v="0"/>
  </r>
  <r>
    <x v="33"/>
    <x v="89"/>
    <x v="65"/>
    <n v="6"/>
    <n v="0"/>
  </r>
  <r>
    <x v="33"/>
    <x v="89"/>
    <x v="65"/>
    <n v="1"/>
    <n v="0"/>
  </r>
  <r>
    <x v="33"/>
    <x v="89"/>
    <x v="65"/>
    <n v="1"/>
    <n v="0"/>
  </r>
  <r>
    <x v="33"/>
    <x v="89"/>
    <x v="65"/>
    <n v="1"/>
    <n v="0"/>
  </r>
  <r>
    <x v="33"/>
    <x v="89"/>
    <x v="65"/>
    <n v="1"/>
    <n v="0"/>
  </r>
  <r>
    <x v="33"/>
    <x v="89"/>
    <x v="65"/>
    <n v="1"/>
    <n v="0"/>
  </r>
  <r>
    <x v="33"/>
    <x v="89"/>
    <x v="65"/>
    <n v="1"/>
    <n v="0"/>
  </r>
  <r>
    <x v="33"/>
    <x v="89"/>
    <x v="65"/>
    <n v="1"/>
    <n v="0"/>
  </r>
  <r>
    <x v="33"/>
    <x v="91"/>
    <x v="51"/>
    <n v="1"/>
    <n v="15"/>
  </r>
  <r>
    <x v="33"/>
    <x v="91"/>
    <x v="51"/>
    <n v="1"/>
    <n v="15"/>
  </r>
  <r>
    <x v="33"/>
    <x v="91"/>
    <x v="51"/>
    <n v="1"/>
    <n v="15"/>
  </r>
  <r>
    <x v="33"/>
    <x v="91"/>
    <x v="51"/>
    <n v="1"/>
    <n v="15"/>
  </r>
  <r>
    <x v="33"/>
    <x v="92"/>
    <x v="66"/>
    <n v="1"/>
    <n v="25"/>
  </r>
  <r>
    <x v="33"/>
    <x v="92"/>
    <x v="66"/>
    <n v="1"/>
    <n v="25"/>
  </r>
  <r>
    <x v="33"/>
    <x v="94"/>
    <x v="54"/>
    <n v="1"/>
    <n v="15"/>
  </r>
  <r>
    <x v="33"/>
    <x v="94"/>
    <x v="54"/>
    <n v="1"/>
    <n v="15"/>
  </r>
  <r>
    <x v="33"/>
    <x v="94"/>
    <x v="54"/>
    <n v="1"/>
    <n v="15"/>
  </r>
  <r>
    <x v="33"/>
    <x v="94"/>
    <x v="54"/>
    <n v="1"/>
    <n v="15"/>
  </r>
  <r>
    <x v="33"/>
    <x v="94"/>
    <x v="54"/>
    <n v="1"/>
    <n v="15"/>
  </r>
  <r>
    <x v="33"/>
    <x v="94"/>
    <x v="54"/>
    <n v="1"/>
    <n v="15"/>
  </r>
  <r>
    <x v="33"/>
    <x v="94"/>
    <x v="54"/>
    <n v="1"/>
    <n v="15"/>
  </r>
  <r>
    <x v="33"/>
    <x v="95"/>
    <x v="57"/>
    <n v="1"/>
    <n v="10"/>
  </r>
  <r>
    <x v="33"/>
    <x v="98"/>
    <x v="0"/>
    <n v="10"/>
    <n v="0"/>
  </r>
  <r>
    <x v="33"/>
    <x v="98"/>
    <x v="0"/>
    <n v="14"/>
    <n v="0"/>
  </r>
  <r>
    <x v="33"/>
    <x v="98"/>
    <x v="0"/>
    <n v="47"/>
    <n v="0"/>
  </r>
  <r>
    <x v="33"/>
    <x v="98"/>
    <x v="0"/>
    <n v="22"/>
    <n v="0"/>
  </r>
  <r>
    <x v="33"/>
    <x v="98"/>
    <x v="0"/>
    <n v="6"/>
    <n v="0"/>
  </r>
  <r>
    <x v="33"/>
    <x v="98"/>
    <x v="0"/>
    <n v="6"/>
    <n v="0"/>
  </r>
  <r>
    <x v="33"/>
    <x v="98"/>
    <x v="0"/>
    <n v="8"/>
    <n v="0"/>
  </r>
  <r>
    <x v="33"/>
    <x v="98"/>
    <x v="0"/>
    <n v="4"/>
    <n v="0"/>
  </r>
  <r>
    <x v="33"/>
    <x v="98"/>
    <x v="0"/>
    <n v="5"/>
    <n v="0"/>
  </r>
  <r>
    <x v="33"/>
    <x v="98"/>
    <x v="0"/>
    <n v="8"/>
    <n v="0"/>
  </r>
  <r>
    <x v="33"/>
    <x v="98"/>
    <x v="0"/>
    <n v="7"/>
    <n v="0"/>
  </r>
  <r>
    <x v="33"/>
    <x v="98"/>
    <x v="0"/>
    <n v="6"/>
    <n v="0"/>
  </r>
  <r>
    <x v="33"/>
    <x v="98"/>
    <x v="0"/>
    <n v="6"/>
    <n v="0"/>
  </r>
  <r>
    <x v="33"/>
    <x v="98"/>
    <x v="0"/>
    <n v="2"/>
    <n v="0"/>
  </r>
  <r>
    <x v="33"/>
    <x v="98"/>
    <x v="0"/>
    <n v="15"/>
    <n v="0"/>
  </r>
  <r>
    <x v="33"/>
    <x v="98"/>
    <x v="0"/>
    <n v="4"/>
    <n v="0"/>
  </r>
  <r>
    <x v="33"/>
    <x v="98"/>
    <x v="0"/>
    <n v="10"/>
    <n v="0"/>
  </r>
  <r>
    <x v="33"/>
    <x v="98"/>
    <x v="0"/>
    <n v="1"/>
    <n v="0"/>
  </r>
  <r>
    <x v="33"/>
    <x v="98"/>
    <x v="0"/>
    <n v="1"/>
    <n v="0"/>
  </r>
  <r>
    <x v="33"/>
    <x v="98"/>
    <x v="0"/>
    <n v="2"/>
    <n v="0"/>
  </r>
  <r>
    <x v="33"/>
    <x v="98"/>
    <x v="0"/>
    <n v="1"/>
    <n v="0"/>
  </r>
  <r>
    <x v="33"/>
    <x v="98"/>
    <x v="0"/>
    <n v="2"/>
    <n v="0"/>
  </r>
  <r>
    <x v="33"/>
    <x v="98"/>
    <x v="0"/>
    <n v="5"/>
    <n v="0"/>
  </r>
  <r>
    <x v="33"/>
    <x v="98"/>
    <x v="0"/>
    <n v="2"/>
    <n v="0"/>
  </r>
  <r>
    <x v="33"/>
    <x v="98"/>
    <x v="0"/>
    <n v="1"/>
    <n v="0"/>
  </r>
  <r>
    <x v="33"/>
    <x v="98"/>
    <x v="0"/>
    <n v="1"/>
    <n v="0"/>
  </r>
  <r>
    <x v="33"/>
    <x v="99"/>
    <x v="0"/>
    <n v="2"/>
    <n v="10"/>
  </r>
  <r>
    <x v="33"/>
    <x v="99"/>
    <x v="0"/>
    <n v="4"/>
    <n v="20"/>
  </r>
  <r>
    <x v="33"/>
    <x v="99"/>
    <x v="0"/>
    <n v="1"/>
    <n v="5"/>
  </r>
  <r>
    <x v="33"/>
    <x v="99"/>
    <x v="0"/>
    <n v="1"/>
    <n v="5"/>
  </r>
  <r>
    <x v="33"/>
    <x v="99"/>
    <x v="0"/>
    <n v="1"/>
    <n v="5"/>
  </r>
  <r>
    <x v="33"/>
    <x v="100"/>
    <x v="43"/>
    <n v="3"/>
    <n v="15"/>
  </r>
  <r>
    <x v="33"/>
    <x v="100"/>
    <x v="43"/>
    <n v="3"/>
    <n v="15"/>
  </r>
  <r>
    <x v="33"/>
    <x v="100"/>
    <x v="43"/>
    <n v="1"/>
    <n v="5"/>
  </r>
  <r>
    <x v="33"/>
    <x v="100"/>
    <x v="43"/>
    <n v="1"/>
    <n v="5"/>
  </r>
  <r>
    <x v="33"/>
    <x v="100"/>
    <x v="43"/>
    <n v="1"/>
    <n v="5"/>
  </r>
  <r>
    <x v="33"/>
    <x v="101"/>
    <x v="5"/>
    <n v="1"/>
    <n v="5"/>
  </r>
  <r>
    <x v="33"/>
    <x v="101"/>
    <x v="5"/>
    <n v="2"/>
    <n v="10"/>
  </r>
  <r>
    <x v="33"/>
    <x v="101"/>
    <x v="5"/>
    <n v="1"/>
    <n v="5"/>
  </r>
  <r>
    <x v="33"/>
    <x v="101"/>
    <x v="5"/>
    <n v="1"/>
    <n v="5"/>
  </r>
  <r>
    <x v="33"/>
    <x v="101"/>
    <x v="5"/>
    <n v="1"/>
    <n v="5"/>
  </r>
  <r>
    <x v="33"/>
    <x v="101"/>
    <x v="5"/>
    <n v="1"/>
    <n v="5"/>
  </r>
  <r>
    <x v="33"/>
    <x v="102"/>
    <x v="68"/>
    <n v="379"/>
    <n v="3790"/>
  </r>
  <r>
    <x v="33"/>
    <x v="102"/>
    <x v="68"/>
    <n v="37"/>
    <n v="370"/>
  </r>
  <r>
    <x v="33"/>
    <x v="102"/>
    <x v="68"/>
    <n v="40"/>
    <n v="400"/>
  </r>
  <r>
    <x v="33"/>
    <x v="102"/>
    <x v="68"/>
    <n v="25"/>
    <n v="250"/>
  </r>
  <r>
    <x v="33"/>
    <x v="102"/>
    <x v="68"/>
    <n v="19"/>
    <n v="190"/>
  </r>
  <r>
    <x v="33"/>
    <x v="102"/>
    <x v="68"/>
    <n v="10"/>
    <n v="100"/>
  </r>
  <r>
    <x v="33"/>
    <x v="102"/>
    <x v="68"/>
    <n v="185"/>
    <n v="1850"/>
  </r>
  <r>
    <x v="33"/>
    <x v="102"/>
    <x v="68"/>
    <n v="38"/>
    <n v="380"/>
  </r>
  <r>
    <x v="33"/>
    <x v="102"/>
    <x v="68"/>
    <n v="81"/>
    <n v="810"/>
  </r>
  <r>
    <x v="33"/>
    <x v="102"/>
    <x v="68"/>
    <n v="107"/>
    <n v="1070"/>
  </r>
  <r>
    <x v="33"/>
    <x v="102"/>
    <x v="68"/>
    <n v="6"/>
    <n v="60"/>
  </r>
  <r>
    <x v="33"/>
    <x v="102"/>
    <x v="68"/>
    <n v="29"/>
    <n v="290"/>
  </r>
  <r>
    <x v="33"/>
    <x v="102"/>
    <x v="68"/>
    <n v="29"/>
    <n v="290"/>
  </r>
  <r>
    <x v="33"/>
    <x v="102"/>
    <x v="68"/>
    <n v="44"/>
    <n v="440"/>
  </r>
  <r>
    <x v="33"/>
    <x v="102"/>
    <x v="68"/>
    <n v="300"/>
    <n v="3000"/>
  </r>
  <r>
    <x v="33"/>
    <x v="102"/>
    <x v="68"/>
    <n v="15"/>
    <n v="150"/>
  </r>
  <r>
    <x v="33"/>
    <x v="102"/>
    <x v="68"/>
    <n v="17"/>
    <n v="170"/>
  </r>
  <r>
    <x v="33"/>
    <x v="102"/>
    <x v="68"/>
    <n v="15"/>
    <n v="150"/>
  </r>
  <r>
    <x v="33"/>
    <x v="102"/>
    <x v="68"/>
    <n v="135"/>
    <n v="1350"/>
  </r>
  <r>
    <x v="33"/>
    <x v="102"/>
    <x v="68"/>
    <n v="28"/>
    <n v="280"/>
  </r>
  <r>
    <x v="33"/>
    <x v="102"/>
    <x v="68"/>
    <n v="7"/>
    <n v="70"/>
  </r>
  <r>
    <x v="33"/>
    <x v="102"/>
    <x v="68"/>
    <n v="21"/>
    <n v="210"/>
  </r>
  <r>
    <x v="33"/>
    <x v="102"/>
    <x v="68"/>
    <n v="3"/>
    <n v="30"/>
  </r>
  <r>
    <x v="33"/>
    <x v="102"/>
    <x v="68"/>
    <n v="7"/>
    <n v="70"/>
  </r>
  <r>
    <x v="33"/>
    <x v="102"/>
    <x v="68"/>
    <n v="4"/>
    <n v="40"/>
  </r>
  <r>
    <x v="33"/>
    <x v="102"/>
    <x v="68"/>
    <n v="6"/>
    <n v="60"/>
  </r>
  <r>
    <x v="33"/>
    <x v="102"/>
    <x v="68"/>
    <n v="2"/>
    <n v="20"/>
  </r>
  <r>
    <x v="33"/>
    <x v="102"/>
    <x v="68"/>
    <n v="1"/>
    <n v="10"/>
  </r>
  <r>
    <x v="33"/>
    <x v="103"/>
    <x v="68"/>
    <n v="11"/>
    <n v="110"/>
  </r>
  <r>
    <x v="33"/>
    <x v="103"/>
    <x v="68"/>
    <n v="7"/>
    <n v="70"/>
  </r>
  <r>
    <x v="33"/>
    <x v="103"/>
    <x v="68"/>
    <n v="4"/>
    <n v="40"/>
  </r>
  <r>
    <x v="33"/>
    <x v="103"/>
    <x v="68"/>
    <n v="15"/>
    <n v="150"/>
  </r>
  <r>
    <x v="33"/>
    <x v="103"/>
    <x v="68"/>
    <n v="3"/>
    <n v="30"/>
  </r>
  <r>
    <x v="33"/>
    <x v="103"/>
    <x v="68"/>
    <n v="4"/>
    <n v="40"/>
  </r>
  <r>
    <x v="33"/>
    <x v="103"/>
    <x v="68"/>
    <n v="1"/>
    <n v="10"/>
  </r>
  <r>
    <x v="33"/>
    <x v="103"/>
    <x v="68"/>
    <n v="3"/>
    <n v="30"/>
  </r>
  <r>
    <x v="33"/>
    <x v="103"/>
    <x v="68"/>
    <n v="1"/>
    <n v="10"/>
  </r>
  <r>
    <x v="33"/>
    <x v="103"/>
    <x v="68"/>
    <n v="1"/>
    <n v="10"/>
  </r>
  <r>
    <x v="33"/>
    <x v="103"/>
    <x v="68"/>
    <n v="5"/>
    <n v="50"/>
  </r>
  <r>
    <x v="33"/>
    <x v="103"/>
    <x v="68"/>
    <n v="2"/>
    <n v="20"/>
  </r>
  <r>
    <x v="33"/>
    <x v="103"/>
    <x v="68"/>
    <n v="1"/>
    <n v="10"/>
  </r>
  <r>
    <x v="33"/>
    <x v="103"/>
    <x v="68"/>
    <n v="2"/>
    <n v="20"/>
  </r>
  <r>
    <x v="33"/>
    <x v="103"/>
    <x v="68"/>
    <n v="2"/>
    <n v="20"/>
  </r>
  <r>
    <x v="33"/>
    <x v="103"/>
    <x v="68"/>
    <n v="4"/>
    <n v="40"/>
  </r>
  <r>
    <x v="33"/>
    <x v="103"/>
    <x v="68"/>
    <n v="2"/>
    <n v="20"/>
  </r>
  <r>
    <x v="33"/>
    <x v="103"/>
    <x v="68"/>
    <n v="1"/>
    <n v="10"/>
  </r>
  <r>
    <x v="33"/>
    <x v="103"/>
    <x v="68"/>
    <n v="1"/>
    <n v="10"/>
  </r>
  <r>
    <x v="33"/>
    <x v="104"/>
    <x v="68"/>
    <n v="7"/>
    <n v="0"/>
  </r>
  <r>
    <x v="33"/>
    <x v="104"/>
    <x v="68"/>
    <n v="5"/>
    <n v="0"/>
  </r>
  <r>
    <x v="33"/>
    <x v="104"/>
    <x v="68"/>
    <n v="10"/>
    <n v="0"/>
  </r>
  <r>
    <x v="33"/>
    <x v="104"/>
    <x v="68"/>
    <n v="1"/>
    <n v="0"/>
  </r>
  <r>
    <x v="33"/>
    <x v="104"/>
    <x v="68"/>
    <n v="15"/>
    <n v="0"/>
  </r>
  <r>
    <x v="33"/>
    <x v="104"/>
    <x v="68"/>
    <n v="3"/>
    <n v="0"/>
  </r>
  <r>
    <x v="33"/>
    <x v="104"/>
    <x v="68"/>
    <n v="4"/>
    <n v="0"/>
  </r>
  <r>
    <x v="33"/>
    <x v="104"/>
    <x v="68"/>
    <n v="1"/>
    <n v="0"/>
  </r>
  <r>
    <x v="33"/>
    <x v="104"/>
    <x v="68"/>
    <n v="1"/>
    <n v="0"/>
  </r>
  <r>
    <x v="33"/>
    <x v="104"/>
    <x v="68"/>
    <n v="3"/>
    <n v="0"/>
  </r>
  <r>
    <x v="33"/>
    <x v="104"/>
    <x v="68"/>
    <n v="2"/>
    <n v="0"/>
  </r>
  <r>
    <x v="33"/>
    <x v="104"/>
    <x v="68"/>
    <n v="2"/>
    <n v="0"/>
  </r>
  <r>
    <x v="33"/>
    <x v="104"/>
    <x v="68"/>
    <n v="1"/>
    <n v="0"/>
  </r>
  <r>
    <x v="33"/>
    <x v="104"/>
    <x v="68"/>
    <n v="1"/>
    <n v="0"/>
  </r>
  <r>
    <x v="33"/>
    <x v="104"/>
    <x v="68"/>
    <n v="1"/>
    <n v="0"/>
  </r>
  <r>
    <x v="33"/>
    <x v="108"/>
    <x v="68"/>
    <n v="1"/>
    <n v="0"/>
  </r>
  <r>
    <x v="33"/>
    <x v="108"/>
    <x v="68"/>
    <n v="2"/>
    <n v="0"/>
  </r>
  <r>
    <x v="33"/>
    <x v="108"/>
    <x v="68"/>
    <n v="1"/>
    <n v="0"/>
  </r>
  <r>
    <x v="33"/>
    <x v="108"/>
    <x v="68"/>
    <n v="1"/>
    <n v="0"/>
  </r>
  <r>
    <x v="33"/>
    <x v="105"/>
    <x v="68"/>
    <n v="7"/>
    <n v="0"/>
  </r>
  <r>
    <x v="33"/>
    <x v="105"/>
    <x v="68"/>
    <n v="2"/>
    <n v="0"/>
  </r>
  <r>
    <x v="33"/>
    <x v="105"/>
    <x v="68"/>
    <n v="10"/>
    <n v="0"/>
  </r>
  <r>
    <x v="33"/>
    <x v="105"/>
    <x v="68"/>
    <n v="12"/>
    <n v="0"/>
  </r>
  <r>
    <x v="33"/>
    <x v="105"/>
    <x v="68"/>
    <n v="4"/>
    <n v="0"/>
  </r>
  <r>
    <x v="33"/>
    <x v="105"/>
    <x v="68"/>
    <n v="3"/>
    <n v="0"/>
  </r>
  <r>
    <x v="33"/>
    <x v="105"/>
    <x v="68"/>
    <n v="10"/>
    <n v="0"/>
  </r>
  <r>
    <x v="33"/>
    <x v="105"/>
    <x v="68"/>
    <n v="2"/>
    <n v="0"/>
  </r>
  <r>
    <x v="33"/>
    <x v="105"/>
    <x v="68"/>
    <n v="3"/>
    <n v="0"/>
  </r>
  <r>
    <x v="33"/>
    <x v="105"/>
    <x v="68"/>
    <n v="3"/>
    <n v="0"/>
  </r>
  <r>
    <x v="33"/>
    <x v="105"/>
    <x v="68"/>
    <n v="3"/>
    <n v="0"/>
  </r>
  <r>
    <x v="33"/>
    <x v="105"/>
    <x v="68"/>
    <n v="2"/>
    <n v="0"/>
  </r>
  <r>
    <x v="33"/>
    <x v="105"/>
    <x v="68"/>
    <n v="6"/>
    <n v="0"/>
  </r>
  <r>
    <x v="33"/>
    <x v="105"/>
    <x v="68"/>
    <n v="5"/>
    <n v="0"/>
  </r>
  <r>
    <x v="33"/>
    <x v="105"/>
    <x v="68"/>
    <n v="2"/>
    <n v="0"/>
  </r>
  <r>
    <x v="33"/>
    <x v="105"/>
    <x v="68"/>
    <n v="2"/>
    <n v="0"/>
  </r>
  <r>
    <x v="33"/>
    <x v="105"/>
    <x v="68"/>
    <n v="1"/>
    <n v="0"/>
  </r>
  <r>
    <x v="33"/>
    <x v="105"/>
    <x v="68"/>
    <n v="1"/>
    <n v="0"/>
  </r>
  <r>
    <x v="33"/>
    <x v="105"/>
    <x v="68"/>
    <n v="2"/>
    <n v="0"/>
  </r>
  <r>
    <x v="33"/>
    <x v="105"/>
    <x v="68"/>
    <n v="1"/>
    <n v="0"/>
  </r>
  <r>
    <x v="33"/>
    <x v="105"/>
    <x v="68"/>
    <n v="1"/>
    <n v="0"/>
  </r>
  <r>
    <x v="33"/>
    <x v="106"/>
    <x v="69"/>
    <n v="335"/>
    <n v="0"/>
  </r>
  <r>
    <x v="33"/>
    <x v="106"/>
    <x v="69"/>
    <n v="128"/>
    <n v="0"/>
  </r>
  <r>
    <x v="33"/>
    <x v="106"/>
    <x v="69"/>
    <n v="44"/>
    <n v="0"/>
  </r>
  <r>
    <x v="33"/>
    <x v="106"/>
    <x v="69"/>
    <n v="235"/>
    <n v="0"/>
  </r>
  <r>
    <x v="33"/>
    <x v="106"/>
    <x v="69"/>
    <n v="112"/>
    <n v="0"/>
  </r>
  <r>
    <x v="33"/>
    <x v="106"/>
    <x v="69"/>
    <n v="36"/>
    <n v="0"/>
  </r>
  <r>
    <x v="33"/>
    <x v="106"/>
    <x v="69"/>
    <n v="28"/>
    <n v="0"/>
  </r>
  <r>
    <x v="33"/>
    <x v="106"/>
    <x v="69"/>
    <n v="75"/>
    <n v="0"/>
  </r>
  <r>
    <x v="33"/>
    <x v="106"/>
    <x v="69"/>
    <n v="76"/>
    <n v="0"/>
  </r>
  <r>
    <x v="33"/>
    <x v="106"/>
    <x v="69"/>
    <n v="53"/>
    <n v="0"/>
  </r>
  <r>
    <x v="33"/>
    <x v="106"/>
    <x v="69"/>
    <n v="77"/>
    <n v="0"/>
  </r>
  <r>
    <x v="33"/>
    <x v="106"/>
    <x v="69"/>
    <n v="43"/>
    <n v="0"/>
  </r>
  <r>
    <x v="33"/>
    <x v="106"/>
    <x v="69"/>
    <n v="7"/>
    <n v="0"/>
  </r>
  <r>
    <x v="33"/>
    <x v="106"/>
    <x v="69"/>
    <n v="46"/>
    <n v="0"/>
  </r>
  <r>
    <x v="33"/>
    <x v="106"/>
    <x v="69"/>
    <n v="34"/>
    <n v="0"/>
  </r>
  <r>
    <x v="33"/>
    <x v="106"/>
    <x v="69"/>
    <n v="39"/>
    <n v="0"/>
  </r>
  <r>
    <x v="33"/>
    <x v="106"/>
    <x v="69"/>
    <n v="18"/>
    <n v="0"/>
  </r>
  <r>
    <x v="33"/>
    <x v="106"/>
    <x v="69"/>
    <n v="19"/>
    <n v="0"/>
  </r>
  <r>
    <x v="33"/>
    <x v="106"/>
    <x v="69"/>
    <n v="12"/>
    <n v="0"/>
  </r>
  <r>
    <x v="33"/>
    <x v="106"/>
    <x v="69"/>
    <n v="7"/>
    <n v="0"/>
  </r>
  <r>
    <x v="33"/>
    <x v="106"/>
    <x v="69"/>
    <n v="8"/>
    <n v="0"/>
  </r>
  <r>
    <x v="33"/>
    <x v="106"/>
    <x v="69"/>
    <n v="7"/>
    <n v="0"/>
  </r>
  <r>
    <x v="33"/>
    <x v="106"/>
    <x v="69"/>
    <n v="14"/>
    <n v="0"/>
  </r>
  <r>
    <x v="33"/>
    <x v="106"/>
    <x v="69"/>
    <n v="3"/>
    <n v="0"/>
  </r>
  <r>
    <x v="33"/>
    <x v="106"/>
    <x v="69"/>
    <n v="4"/>
    <n v="0"/>
  </r>
  <r>
    <x v="33"/>
    <x v="106"/>
    <x v="69"/>
    <n v="2"/>
    <n v="0"/>
  </r>
  <r>
    <x v="33"/>
    <x v="106"/>
    <x v="69"/>
    <n v="3"/>
    <n v="0"/>
  </r>
  <r>
    <x v="34"/>
    <x v="0"/>
    <x v="0"/>
    <n v="39"/>
    <n v="195"/>
  </r>
  <r>
    <x v="34"/>
    <x v="0"/>
    <x v="0"/>
    <n v="12"/>
    <n v="60"/>
  </r>
  <r>
    <x v="34"/>
    <x v="0"/>
    <x v="0"/>
    <n v="15"/>
    <n v="75"/>
  </r>
  <r>
    <x v="34"/>
    <x v="0"/>
    <x v="0"/>
    <n v="12"/>
    <n v="60"/>
  </r>
  <r>
    <x v="34"/>
    <x v="0"/>
    <x v="0"/>
    <n v="2"/>
    <n v="10"/>
  </r>
  <r>
    <x v="34"/>
    <x v="0"/>
    <x v="0"/>
    <n v="15"/>
    <n v="75"/>
  </r>
  <r>
    <x v="34"/>
    <x v="0"/>
    <x v="0"/>
    <n v="1"/>
    <n v="5"/>
  </r>
  <r>
    <x v="34"/>
    <x v="0"/>
    <x v="0"/>
    <n v="3"/>
    <n v="15"/>
  </r>
  <r>
    <x v="34"/>
    <x v="0"/>
    <x v="0"/>
    <n v="2"/>
    <n v="10"/>
  </r>
  <r>
    <x v="34"/>
    <x v="0"/>
    <x v="0"/>
    <n v="3"/>
    <n v="15"/>
  </r>
  <r>
    <x v="34"/>
    <x v="0"/>
    <x v="0"/>
    <n v="1"/>
    <n v="5"/>
  </r>
  <r>
    <x v="34"/>
    <x v="0"/>
    <x v="0"/>
    <n v="1"/>
    <n v="5"/>
  </r>
  <r>
    <x v="34"/>
    <x v="1"/>
    <x v="1"/>
    <n v="16"/>
    <n v="80"/>
  </r>
  <r>
    <x v="34"/>
    <x v="1"/>
    <x v="1"/>
    <n v="30"/>
    <n v="150"/>
  </r>
  <r>
    <x v="34"/>
    <x v="1"/>
    <x v="1"/>
    <n v="8"/>
    <n v="40"/>
  </r>
  <r>
    <x v="34"/>
    <x v="1"/>
    <x v="1"/>
    <n v="40"/>
    <n v="200"/>
  </r>
  <r>
    <x v="34"/>
    <x v="1"/>
    <x v="1"/>
    <n v="36"/>
    <n v="180"/>
  </r>
  <r>
    <x v="34"/>
    <x v="1"/>
    <x v="1"/>
    <n v="23"/>
    <n v="115"/>
  </r>
  <r>
    <x v="34"/>
    <x v="1"/>
    <x v="1"/>
    <n v="6"/>
    <n v="30"/>
  </r>
  <r>
    <x v="34"/>
    <x v="1"/>
    <x v="1"/>
    <n v="4"/>
    <n v="20"/>
  </r>
  <r>
    <x v="34"/>
    <x v="1"/>
    <x v="1"/>
    <n v="1"/>
    <n v="5"/>
  </r>
  <r>
    <x v="34"/>
    <x v="2"/>
    <x v="2"/>
    <n v="3"/>
    <n v="0"/>
  </r>
  <r>
    <x v="34"/>
    <x v="2"/>
    <x v="2"/>
    <n v="2"/>
    <n v="0"/>
  </r>
  <r>
    <x v="34"/>
    <x v="2"/>
    <x v="2"/>
    <n v="1"/>
    <n v="0"/>
  </r>
  <r>
    <x v="34"/>
    <x v="3"/>
    <x v="3"/>
    <n v="1552"/>
    <n v="38800"/>
  </r>
  <r>
    <x v="34"/>
    <x v="3"/>
    <x v="3"/>
    <n v="44"/>
    <n v="1100"/>
  </r>
  <r>
    <x v="34"/>
    <x v="3"/>
    <x v="3"/>
    <n v="1687"/>
    <n v="42175"/>
  </r>
  <r>
    <x v="34"/>
    <x v="3"/>
    <x v="3"/>
    <n v="97"/>
    <n v="2425"/>
  </r>
  <r>
    <x v="34"/>
    <x v="3"/>
    <x v="3"/>
    <n v="137"/>
    <n v="3425"/>
  </r>
  <r>
    <x v="34"/>
    <x v="3"/>
    <x v="3"/>
    <n v="1105"/>
    <n v="27625"/>
  </r>
  <r>
    <x v="34"/>
    <x v="3"/>
    <x v="3"/>
    <n v="2193"/>
    <n v="54825"/>
  </r>
  <r>
    <x v="34"/>
    <x v="3"/>
    <x v="3"/>
    <n v="55"/>
    <n v="1375"/>
  </r>
  <r>
    <x v="34"/>
    <x v="3"/>
    <x v="3"/>
    <n v="218"/>
    <n v="5450"/>
  </r>
  <r>
    <x v="34"/>
    <x v="3"/>
    <x v="3"/>
    <n v="154"/>
    <n v="3850"/>
  </r>
  <r>
    <x v="34"/>
    <x v="3"/>
    <x v="3"/>
    <n v="920"/>
    <n v="23000"/>
  </r>
  <r>
    <x v="34"/>
    <x v="3"/>
    <x v="3"/>
    <n v="96"/>
    <n v="2400"/>
  </r>
  <r>
    <x v="34"/>
    <x v="3"/>
    <x v="3"/>
    <n v="10"/>
    <n v="250"/>
  </r>
  <r>
    <x v="34"/>
    <x v="3"/>
    <x v="3"/>
    <n v="65"/>
    <n v="1625"/>
  </r>
  <r>
    <x v="34"/>
    <x v="3"/>
    <x v="3"/>
    <n v="111"/>
    <n v="2775"/>
  </r>
  <r>
    <x v="34"/>
    <x v="3"/>
    <x v="3"/>
    <n v="47"/>
    <n v="1175"/>
  </r>
  <r>
    <x v="34"/>
    <x v="3"/>
    <x v="3"/>
    <n v="54"/>
    <n v="1350"/>
  </r>
  <r>
    <x v="34"/>
    <x v="3"/>
    <x v="3"/>
    <n v="57"/>
    <n v="1425"/>
  </r>
  <r>
    <x v="34"/>
    <x v="3"/>
    <x v="3"/>
    <n v="33"/>
    <n v="825"/>
  </r>
  <r>
    <x v="34"/>
    <x v="3"/>
    <x v="3"/>
    <n v="37"/>
    <n v="925"/>
  </r>
  <r>
    <x v="34"/>
    <x v="3"/>
    <x v="3"/>
    <n v="44"/>
    <n v="1100"/>
  </r>
  <r>
    <x v="34"/>
    <x v="3"/>
    <x v="3"/>
    <n v="5"/>
    <n v="125"/>
  </r>
  <r>
    <x v="34"/>
    <x v="3"/>
    <x v="3"/>
    <n v="14"/>
    <n v="350"/>
  </r>
  <r>
    <x v="34"/>
    <x v="3"/>
    <x v="3"/>
    <n v="14"/>
    <n v="350"/>
  </r>
  <r>
    <x v="34"/>
    <x v="4"/>
    <x v="4"/>
    <n v="82"/>
    <n v="1640"/>
  </r>
  <r>
    <x v="34"/>
    <x v="4"/>
    <x v="4"/>
    <n v="10"/>
    <n v="200"/>
  </r>
  <r>
    <x v="34"/>
    <x v="4"/>
    <x v="4"/>
    <n v="24"/>
    <n v="480"/>
  </r>
  <r>
    <x v="34"/>
    <x v="4"/>
    <x v="4"/>
    <n v="2"/>
    <n v="40"/>
  </r>
  <r>
    <x v="34"/>
    <x v="4"/>
    <x v="4"/>
    <n v="1"/>
    <n v="20"/>
  </r>
  <r>
    <x v="34"/>
    <x v="4"/>
    <x v="4"/>
    <n v="7"/>
    <n v="140"/>
  </r>
  <r>
    <x v="34"/>
    <x v="4"/>
    <x v="4"/>
    <n v="34"/>
    <n v="680"/>
  </r>
  <r>
    <x v="34"/>
    <x v="4"/>
    <x v="4"/>
    <n v="1"/>
    <n v="20"/>
  </r>
  <r>
    <x v="34"/>
    <x v="4"/>
    <x v="4"/>
    <n v="2"/>
    <n v="40"/>
  </r>
  <r>
    <x v="34"/>
    <x v="4"/>
    <x v="4"/>
    <n v="5"/>
    <n v="100"/>
  </r>
  <r>
    <x v="34"/>
    <x v="4"/>
    <x v="4"/>
    <n v="20"/>
    <n v="400"/>
  </r>
  <r>
    <x v="34"/>
    <x v="4"/>
    <x v="4"/>
    <n v="4"/>
    <n v="80"/>
  </r>
  <r>
    <x v="34"/>
    <x v="4"/>
    <x v="4"/>
    <n v="3"/>
    <n v="60"/>
  </r>
  <r>
    <x v="34"/>
    <x v="4"/>
    <x v="4"/>
    <n v="4"/>
    <n v="80"/>
  </r>
  <r>
    <x v="34"/>
    <x v="4"/>
    <x v="4"/>
    <n v="5"/>
    <n v="100"/>
  </r>
  <r>
    <x v="34"/>
    <x v="4"/>
    <x v="4"/>
    <n v="1"/>
    <n v="20"/>
  </r>
  <r>
    <x v="34"/>
    <x v="4"/>
    <x v="4"/>
    <n v="2"/>
    <n v="40"/>
  </r>
  <r>
    <x v="34"/>
    <x v="4"/>
    <x v="4"/>
    <n v="2"/>
    <n v="40"/>
  </r>
  <r>
    <x v="34"/>
    <x v="4"/>
    <x v="4"/>
    <n v="1"/>
    <n v="20"/>
  </r>
  <r>
    <x v="34"/>
    <x v="5"/>
    <x v="5"/>
    <n v="1"/>
    <n v="0"/>
  </r>
  <r>
    <x v="34"/>
    <x v="5"/>
    <x v="5"/>
    <n v="1"/>
    <n v="0"/>
  </r>
  <r>
    <x v="34"/>
    <x v="5"/>
    <x v="5"/>
    <n v="1"/>
    <n v="0"/>
  </r>
  <r>
    <x v="34"/>
    <x v="5"/>
    <x v="5"/>
    <n v="4"/>
    <n v="0"/>
  </r>
  <r>
    <x v="34"/>
    <x v="5"/>
    <x v="5"/>
    <n v="1"/>
    <n v="0"/>
  </r>
  <r>
    <x v="34"/>
    <x v="5"/>
    <x v="5"/>
    <n v="2"/>
    <n v="0"/>
  </r>
  <r>
    <x v="34"/>
    <x v="5"/>
    <x v="5"/>
    <n v="1"/>
    <n v="0"/>
  </r>
  <r>
    <x v="34"/>
    <x v="5"/>
    <x v="5"/>
    <n v="1"/>
    <n v="0"/>
  </r>
  <r>
    <x v="34"/>
    <x v="6"/>
    <x v="6"/>
    <n v="7"/>
    <n v="35"/>
  </r>
  <r>
    <x v="34"/>
    <x v="7"/>
    <x v="7"/>
    <n v="16"/>
    <n v="80"/>
  </r>
  <r>
    <x v="34"/>
    <x v="7"/>
    <x v="7"/>
    <n v="1"/>
    <n v="5"/>
  </r>
  <r>
    <x v="34"/>
    <x v="7"/>
    <x v="7"/>
    <n v="7"/>
    <n v="35"/>
  </r>
  <r>
    <x v="34"/>
    <x v="7"/>
    <x v="7"/>
    <n v="10"/>
    <n v="50"/>
  </r>
  <r>
    <x v="34"/>
    <x v="7"/>
    <x v="7"/>
    <n v="3"/>
    <n v="15"/>
  </r>
  <r>
    <x v="34"/>
    <x v="7"/>
    <x v="7"/>
    <n v="2"/>
    <n v="10"/>
  </r>
  <r>
    <x v="34"/>
    <x v="7"/>
    <x v="7"/>
    <n v="2"/>
    <n v="10"/>
  </r>
  <r>
    <x v="34"/>
    <x v="7"/>
    <x v="7"/>
    <n v="34"/>
    <n v="170"/>
  </r>
  <r>
    <x v="34"/>
    <x v="7"/>
    <x v="7"/>
    <n v="3"/>
    <n v="15"/>
  </r>
  <r>
    <x v="34"/>
    <x v="7"/>
    <x v="7"/>
    <n v="2"/>
    <n v="10"/>
  </r>
  <r>
    <x v="34"/>
    <x v="7"/>
    <x v="7"/>
    <n v="1"/>
    <n v="5"/>
  </r>
  <r>
    <x v="34"/>
    <x v="7"/>
    <x v="7"/>
    <n v="5"/>
    <n v="25"/>
  </r>
  <r>
    <x v="34"/>
    <x v="7"/>
    <x v="7"/>
    <n v="3"/>
    <n v="15"/>
  </r>
  <r>
    <x v="34"/>
    <x v="7"/>
    <x v="7"/>
    <n v="4"/>
    <n v="20"/>
  </r>
  <r>
    <x v="34"/>
    <x v="7"/>
    <x v="7"/>
    <n v="1"/>
    <n v="5"/>
  </r>
  <r>
    <x v="34"/>
    <x v="7"/>
    <x v="7"/>
    <n v="2"/>
    <n v="10"/>
  </r>
  <r>
    <x v="34"/>
    <x v="7"/>
    <x v="7"/>
    <n v="1"/>
    <n v="5"/>
  </r>
  <r>
    <x v="34"/>
    <x v="7"/>
    <x v="7"/>
    <n v="1"/>
    <n v="5"/>
  </r>
  <r>
    <x v="34"/>
    <x v="7"/>
    <x v="7"/>
    <n v="2"/>
    <n v="10"/>
  </r>
  <r>
    <x v="34"/>
    <x v="9"/>
    <x v="9"/>
    <n v="6"/>
    <n v="180"/>
  </r>
  <r>
    <x v="34"/>
    <x v="9"/>
    <x v="9"/>
    <n v="16"/>
    <n v="480"/>
  </r>
  <r>
    <x v="34"/>
    <x v="9"/>
    <x v="9"/>
    <n v="16"/>
    <n v="480"/>
  </r>
  <r>
    <x v="34"/>
    <x v="9"/>
    <x v="9"/>
    <n v="10"/>
    <n v="300"/>
  </r>
  <r>
    <x v="34"/>
    <x v="9"/>
    <x v="9"/>
    <n v="10"/>
    <n v="300"/>
  </r>
  <r>
    <x v="34"/>
    <x v="9"/>
    <x v="9"/>
    <n v="10"/>
    <n v="300"/>
  </r>
  <r>
    <x v="34"/>
    <x v="9"/>
    <x v="9"/>
    <n v="2"/>
    <n v="60"/>
  </r>
  <r>
    <x v="34"/>
    <x v="9"/>
    <x v="9"/>
    <n v="4"/>
    <n v="120"/>
  </r>
  <r>
    <x v="34"/>
    <x v="9"/>
    <x v="9"/>
    <n v="1"/>
    <n v="30"/>
  </r>
  <r>
    <x v="34"/>
    <x v="9"/>
    <x v="9"/>
    <n v="1"/>
    <n v="30"/>
  </r>
  <r>
    <x v="34"/>
    <x v="9"/>
    <x v="9"/>
    <n v="1"/>
    <n v="30"/>
  </r>
  <r>
    <x v="34"/>
    <x v="9"/>
    <x v="9"/>
    <n v="1"/>
    <n v="30"/>
  </r>
  <r>
    <x v="34"/>
    <x v="9"/>
    <x v="9"/>
    <n v="1"/>
    <n v="30"/>
  </r>
  <r>
    <x v="34"/>
    <x v="10"/>
    <x v="10"/>
    <n v="17"/>
    <n v="510"/>
  </r>
  <r>
    <x v="34"/>
    <x v="10"/>
    <x v="10"/>
    <n v="1"/>
    <n v="30"/>
  </r>
  <r>
    <x v="34"/>
    <x v="10"/>
    <x v="10"/>
    <n v="1"/>
    <n v="30"/>
  </r>
  <r>
    <x v="34"/>
    <x v="10"/>
    <x v="10"/>
    <n v="5"/>
    <n v="150"/>
  </r>
  <r>
    <x v="34"/>
    <x v="10"/>
    <x v="10"/>
    <n v="12"/>
    <n v="360"/>
  </r>
  <r>
    <x v="34"/>
    <x v="10"/>
    <x v="10"/>
    <n v="4"/>
    <n v="120"/>
  </r>
  <r>
    <x v="34"/>
    <x v="10"/>
    <x v="10"/>
    <n v="3"/>
    <n v="90"/>
  </r>
  <r>
    <x v="34"/>
    <x v="10"/>
    <x v="10"/>
    <n v="1"/>
    <n v="30"/>
  </r>
  <r>
    <x v="34"/>
    <x v="10"/>
    <x v="10"/>
    <n v="2"/>
    <n v="60"/>
  </r>
  <r>
    <x v="34"/>
    <x v="10"/>
    <x v="10"/>
    <n v="1"/>
    <n v="30"/>
  </r>
  <r>
    <x v="34"/>
    <x v="10"/>
    <x v="10"/>
    <n v="2"/>
    <n v="60"/>
  </r>
  <r>
    <x v="34"/>
    <x v="11"/>
    <x v="11"/>
    <n v="1"/>
    <n v="20"/>
  </r>
  <r>
    <x v="34"/>
    <x v="11"/>
    <x v="11"/>
    <n v="14"/>
    <n v="280"/>
  </r>
  <r>
    <x v="34"/>
    <x v="11"/>
    <x v="11"/>
    <n v="10"/>
    <n v="200"/>
  </r>
  <r>
    <x v="34"/>
    <x v="11"/>
    <x v="11"/>
    <n v="6"/>
    <n v="120"/>
  </r>
  <r>
    <x v="34"/>
    <x v="11"/>
    <x v="11"/>
    <n v="2"/>
    <n v="40"/>
  </r>
  <r>
    <x v="34"/>
    <x v="11"/>
    <x v="11"/>
    <n v="4"/>
    <n v="80"/>
  </r>
  <r>
    <x v="34"/>
    <x v="11"/>
    <x v="11"/>
    <n v="1"/>
    <n v="20"/>
  </r>
  <r>
    <x v="34"/>
    <x v="11"/>
    <x v="11"/>
    <n v="1"/>
    <n v="20"/>
  </r>
  <r>
    <x v="34"/>
    <x v="11"/>
    <x v="11"/>
    <n v="1"/>
    <n v="20"/>
  </r>
  <r>
    <x v="34"/>
    <x v="11"/>
    <x v="11"/>
    <n v="1"/>
    <n v="20"/>
  </r>
  <r>
    <x v="34"/>
    <x v="11"/>
    <x v="11"/>
    <n v="3"/>
    <n v="60"/>
  </r>
  <r>
    <x v="34"/>
    <x v="12"/>
    <x v="12"/>
    <n v="2"/>
    <n v="20"/>
  </r>
  <r>
    <x v="34"/>
    <x v="12"/>
    <x v="12"/>
    <n v="47"/>
    <n v="470"/>
  </r>
  <r>
    <x v="34"/>
    <x v="12"/>
    <x v="12"/>
    <n v="9"/>
    <n v="90"/>
  </r>
  <r>
    <x v="34"/>
    <x v="12"/>
    <x v="12"/>
    <n v="72"/>
    <n v="720"/>
  </r>
  <r>
    <x v="34"/>
    <x v="12"/>
    <x v="12"/>
    <n v="52"/>
    <n v="520"/>
  </r>
  <r>
    <x v="34"/>
    <x v="12"/>
    <x v="12"/>
    <n v="81"/>
    <n v="810"/>
  </r>
  <r>
    <x v="34"/>
    <x v="12"/>
    <x v="12"/>
    <n v="70"/>
    <n v="700"/>
  </r>
  <r>
    <x v="34"/>
    <x v="12"/>
    <x v="12"/>
    <n v="14"/>
    <n v="140"/>
  </r>
  <r>
    <x v="34"/>
    <x v="12"/>
    <x v="12"/>
    <n v="2"/>
    <n v="20"/>
  </r>
  <r>
    <x v="34"/>
    <x v="12"/>
    <x v="12"/>
    <n v="4"/>
    <n v="40"/>
  </r>
  <r>
    <x v="34"/>
    <x v="12"/>
    <x v="12"/>
    <n v="9"/>
    <n v="90"/>
  </r>
  <r>
    <x v="34"/>
    <x v="12"/>
    <x v="12"/>
    <n v="1"/>
    <n v="10"/>
  </r>
  <r>
    <x v="34"/>
    <x v="12"/>
    <x v="12"/>
    <n v="2"/>
    <n v="20"/>
  </r>
  <r>
    <x v="34"/>
    <x v="12"/>
    <x v="12"/>
    <n v="1"/>
    <n v="10"/>
  </r>
  <r>
    <x v="34"/>
    <x v="13"/>
    <x v="13"/>
    <n v="13"/>
    <n v="650"/>
  </r>
  <r>
    <x v="34"/>
    <x v="13"/>
    <x v="13"/>
    <n v="41"/>
    <n v="2050"/>
  </r>
  <r>
    <x v="34"/>
    <x v="13"/>
    <x v="13"/>
    <n v="34"/>
    <n v="1700"/>
  </r>
  <r>
    <x v="34"/>
    <x v="13"/>
    <x v="13"/>
    <n v="2"/>
    <n v="100"/>
  </r>
  <r>
    <x v="34"/>
    <x v="13"/>
    <x v="13"/>
    <n v="19"/>
    <n v="950"/>
  </r>
  <r>
    <x v="34"/>
    <x v="13"/>
    <x v="13"/>
    <n v="27"/>
    <n v="1350"/>
  </r>
  <r>
    <x v="34"/>
    <x v="13"/>
    <x v="13"/>
    <n v="45"/>
    <n v="2250"/>
  </r>
  <r>
    <x v="34"/>
    <x v="13"/>
    <x v="13"/>
    <n v="6"/>
    <n v="300"/>
  </r>
  <r>
    <x v="34"/>
    <x v="13"/>
    <x v="13"/>
    <n v="1"/>
    <n v="50"/>
  </r>
  <r>
    <x v="34"/>
    <x v="13"/>
    <x v="13"/>
    <n v="6"/>
    <n v="300"/>
  </r>
  <r>
    <x v="34"/>
    <x v="13"/>
    <x v="13"/>
    <n v="2"/>
    <n v="100"/>
  </r>
  <r>
    <x v="34"/>
    <x v="13"/>
    <x v="13"/>
    <n v="2"/>
    <n v="100"/>
  </r>
  <r>
    <x v="34"/>
    <x v="13"/>
    <x v="13"/>
    <n v="1"/>
    <n v="50"/>
  </r>
  <r>
    <x v="34"/>
    <x v="13"/>
    <x v="13"/>
    <n v="1"/>
    <n v="50"/>
  </r>
  <r>
    <x v="34"/>
    <x v="13"/>
    <x v="13"/>
    <n v="2"/>
    <n v="100"/>
  </r>
  <r>
    <x v="34"/>
    <x v="15"/>
    <x v="15"/>
    <n v="4"/>
    <n v="1520"/>
  </r>
  <r>
    <x v="34"/>
    <x v="15"/>
    <x v="15"/>
    <n v="1"/>
    <n v="380"/>
  </r>
  <r>
    <x v="34"/>
    <x v="15"/>
    <x v="15"/>
    <n v="2"/>
    <n v="760"/>
  </r>
  <r>
    <x v="34"/>
    <x v="15"/>
    <x v="15"/>
    <n v="2"/>
    <n v="760"/>
  </r>
  <r>
    <x v="34"/>
    <x v="15"/>
    <x v="15"/>
    <n v="4"/>
    <n v="1520"/>
  </r>
  <r>
    <x v="34"/>
    <x v="15"/>
    <x v="15"/>
    <n v="12"/>
    <n v="4560"/>
  </r>
  <r>
    <x v="34"/>
    <x v="15"/>
    <x v="15"/>
    <n v="4"/>
    <n v="1520"/>
  </r>
  <r>
    <x v="34"/>
    <x v="15"/>
    <x v="15"/>
    <n v="5"/>
    <n v="1900"/>
  </r>
  <r>
    <x v="34"/>
    <x v="15"/>
    <x v="15"/>
    <n v="3"/>
    <n v="1140"/>
  </r>
  <r>
    <x v="34"/>
    <x v="15"/>
    <x v="15"/>
    <n v="2"/>
    <n v="760"/>
  </r>
  <r>
    <x v="34"/>
    <x v="15"/>
    <x v="15"/>
    <n v="3"/>
    <n v="1140"/>
  </r>
  <r>
    <x v="34"/>
    <x v="15"/>
    <x v="15"/>
    <n v="1"/>
    <n v="380"/>
  </r>
  <r>
    <x v="34"/>
    <x v="15"/>
    <x v="15"/>
    <n v="1"/>
    <n v="380"/>
  </r>
  <r>
    <x v="34"/>
    <x v="15"/>
    <x v="15"/>
    <n v="3"/>
    <n v="1140"/>
  </r>
  <r>
    <x v="34"/>
    <x v="15"/>
    <x v="15"/>
    <n v="10"/>
    <n v="3800"/>
  </r>
  <r>
    <x v="34"/>
    <x v="16"/>
    <x v="15"/>
    <n v="4"/>
    <n v="2140"/>
  </r>
  <r>
    <x v="34"/>
    <x v="16"/>
    <x v="15"/>
    <n v="2"/>
    <n v="1070"/>
  </r>
  <r>
    <x v="34"/>
    <x v="16"/>
    <x v="15"/>
    <n v="2"/>
    <n v="1070"/>
  </r>
  <r>
    <x v="34"/>
    <x v="16"/>
    <x v="15"/>
    <n v="1"/>
    <n v="535"/>
  </r>
  <r>
    <x v="34"/>
    <x v="16"/>
    <x v="15"/>
    <n v="1"/>
    <n v="535"/>
  </r>
  <r>
    <x v="34"/>
    <x v="16"/>
    <x v="15"/>
    <n v="2"/>
    <n v="1070"/>
  </r>
  <r>
    <x v="34"/>
    <x v="16"/>
    <x v="15"/>
    <n v="3"/>
    <n v="1605"/>
  </r>
  <r>
    <x v="34"/>
    <x v="16"/>
    <x v="15"/>
    <n v="3"/>
    <n v="1605"/>
  </r>
  <r>
    <x v="34"/>
    <x v="16"/>
    <x v="15"/>
    <n v="1"/>
    <n v="535"/>
  </r>
  <r>
    <x v="34"/>
    <x v="16"/>
    <x v="15"/>
    <n v="1"/>
    <n v="535"/>
  </r>
  <r>
    <x v="34"/>
    <x v="16"/>
    <x v="15"/>
    <n v="1"/>
    <n v="535"/>
  </r>
  <r>
    <x v="34"/>
    <x v="16"/>
    <x v="15"/>
    <n v="1"/>
    <n v="535"/>
  </r>
  <r>
    <x v="34"/>
    <x v="17"/>
    <x v="15"/>
    <n v="1"/>
    <n v="765"/>
  </r>
  <r>
    <x v="34"/>
    <x v="17"/>
    <x v="15"/>
    <n v="1"/>
    <n v="765"/>
  </r>
  <r>
    <x v="34"/>
    <x v="17"/>
    <x v="15"/>
    <n v="1"/>
    <n v="765"/>
  </r>
  <r>
    <x v="34"/>
    <x v="18"/>
    <x v="16"/>
    <n v="3"/>
    <n v="1380"/>
  </r>
  <r>
    <x v="34"/>
    <x v="18"/>
    <x v="16"/>
    <n v="1"/>
    <n v="460"/>
  </r>
  <r>
    <x v="34"/>
    <x v="19"/>
    <x v="17"/>
    <n v="1"/>
    <n v="395"/>
  </r>
  <r>
    <x v="34"/>
    <x v="20"/>
    <x v="18"/>
    <n v="2"/>
    <n v="470"/>
  </r>
  <r>
    <x v="34"/>
    <x v="20"/>
    <x v="18"/>
    <n v="3"/>
    <n v="705"/>
  </r>
  <r>
    <x v="34"/>
    <x v="20"/>
    <x v="18"/>
    <n v="1"/>
    <n v="235"/>
  </r>
  <r>
    <x v="34"/>
    <x v="20"/>
    <x v="18"/>
    <n v="1"/>
    <n v="235"/>
  </r>
  <r>
    <x v="34"/>
    <x v="20"/>
    <x v="18"/>
    <n v="1"/>
    <n v="235"/>
  </r>
  <r>
    <x v="34"/>
    <x v="20"/>
    <x v="18"/>
    <n v="2"/>
    <n v="470"/>
  </r>
  <r>
    <x v="34"/>
    <x v="21"/>
    <x v="19"/>
    <n v="1"/>
    <n v="235"/>
  </r>
  <r>
    <x v="34"/>
    <x v="21"/>
    <x v="19"/>
    <n v="1"/>
    <n v="235"/>
  </r>
  <r>
    <x v="34"/>
    <x v="21"/>
    <x v="19"/>
    <n v="1"/>
    <n v="235"/>
  </r>
  <r>
    <x v="34"/>
    <x v="21"/>
    <x v="19"/>
    <n v="1"/>
    <n v="235"/>
  </r>
  <r>
    <x v="34"/>
    <x v="21"/>
    <x v="19"/>
    <n v="1"/>
    <n v="235"/>
  </r>
  <r>
    <x v="34"/>
    <x v="22"/>
    <x v="15"/>
    <n v="3"/>
    <n v="195"/>
  </r>
  <r>
    <x v="34"/>
    <x v="22"/>
    <x v="15"/>
    <n v="2"/>
    <n v="130"/>
  </r>
  <r>
    <x v="34"/>
    <x v="22"/>
    <x v="15"/>
    <n v="2"/>
    <n v="130"/>
  </r>
  <r>
    <x v="34"/>
    <x v="22"/>
    <x v="15"/>
    <n v="2"/>
    <n v="130"/>
  </r>
  <r>
    <x v="34"/>
    <x v="22"/>
    <x v="15"/>
    <n v="6"/>
    <n v="390"/>
  </r>
  <r>
    <x v="34"/>
    <x v="22"/>
    <x v="15"/>
    <n v="1"/>
    <n v="65"/>
  </r>
  <r>
    <x v="34"/>
    <x v="22"/>
    <x v="15"/>
    <n v="3"/>
    <n v="195"/>
  </r>
  <r>
    <x v="34"/>
    <x v="22"/>
    <x v="15"/>
    <n v="2"/>
    <n v="130"/>
  </r>
  <r>
    <x v="34"/>
    <x v="22"/>
    <x v="15"/>
    <n v="1"/>
    <n v="65"/>
  </r>
  <r>
    <x v="34"/>
    <x v="22"/>
    <x v="15"/>
    <n v="1"/>
    <n v="65"/>
  </r>
  <r>
    <x v="34"/>
    <x v="22"/>
    <x v="15"/>
    <n v="3"/>
    <n v="195"/>
  </r>
  <r>
    <x v="34"/>
    <x v="22"/>
    <x v="15"/>
    <n v="1"/>
    <n v="65"/>
  </r>
  <r>
    <x v="34"/>
    <x v="22"/>
    <x v="15"/>
    <n v="1"/>
    <n v="65"/>
  </r>
  <r>
    <x v="34"/>
    <x v="22"/>
    <x v="15"/>
    <n v="1"/>
    <n v="65"/>
  </r>
  <r>
    <x v="34"/>
    <x v="23"/>
    <x v="16"/>
    <n v="1"/>
    <n v="65"/>
  </r>
  <r>
    <x v="34"/>
    <x v="23"/>
    <x v="16"/>
    <n v="1"/>
    <n v="65"/>
  </r>
  <r>
    <x v="34"/>
    <x v="23"/>
    <x v="16"/>
    <n v="2"/>
    <n v="130"/>
  </r>
  <r>
    <x v="34"/>
    <x v="23"/>
    <x v="16"/>
    <n v="3"/>
    <n v="195"/>
  </r>
  <r>
    <x v="34"/>
    <x v="23"/>
    <x v="16"/>
    <n v="1"/>
    <n v="65"/>
  </r>
  <r>
    <x v="34"/>
    <x v="24"/>
    <x v="15"/>
    <n v="1"/>
    <n v="765"/>
  </r>
  <r>
    <x v="34"/>
    <x v="24"/>
    <x v="15"/>
    <n v="2"/>
    <n v="1530"/>
  </r>
  <r>
    <x v="34"/>
    <x v="24"/>
    <x v="15"/>
    <n v="1"/>
    <n v="765"/>
  </r>
  <r>
    <x v="34"/>
    <x v="24"/>
    <x v="15"/>
    <n v="1"/>
    <n v="765"/>
  </r>
  <r>
    <x v="34"/>
    <x v="24"/>
    <x v="15"/>
    <n v="1"/>
    <n v="765"/>
  </r>
  <r>
    <x v="34"/>
    <x v="24"/>
    <x v="15"/>
    <n v="1"/>
    <n v="765"/>
  </r>
  <r>
    <x v="34"/>
    <x v="24"/>
    <x v="15"/>
    <n v="4"/>
    <n v="3060"/>
  </r>
  <r>
    <x v="34"/>
    <x v="24"/>
    <x v="15"/>
    <n v="1"/>
    <n v="765"/>
  </r>
  <r>
    <x v="34"/>
    <x v="24"/>
    <x v="15"/>
    <n v="2"/>
    <n v="1530"/>
  </r>
  <r>
    <x v="34"/>
    <x v="25"/>
    <x v="20"/>
    <n v="1"/>
    <n v="535"/>
  </r>
  <r>
    <x v="34"/>
    <x v="26"/>
    <x v="21"/>
    <n v="1"/>
    <n v="12"/>
  </r>
  <r>
    <x v="34"/>
    <x v="26"/>
    <x v="21"/>
    <n v="1"/>
    <n v="12"/>
  </r>
  <r>
    <x v="34"/>
    <x v="31"/>
    <x v="26"/>
    <n v="1"/>
    <n v="28"/>
  </r>
  <r>
    <x v="34"/>
    <x v="31"/>
    <x v="26"/>
    <n v="3"/>
    <n v="84"/>
  </r>
  <r>
    <x v="34"/>
    <x v="31"/>
    <x v="26"/>
    <n v="64"/>
    <n v="1792"/>
  </r>
  <r>
    <x v="34"/>
    <x v="31"/>
    <x v="26"/>
    <n v="23"/>
    <n v="644"/>
  </r>
  <r>
    <x v="34"/>
    <x v="31"/>
    <x v="26"/>
    <n v="87"/>
    <n v="2436"/>
  </r>
  <r>
    <x v="34"/>
    <x v="31"/>
    <x v="26"/>
    <n v="8"/>
    <n v="224"/>
  </r>
  <r>
    <x v="34"/>
    <x v="31"/>
    <x v="26"/>
    <n v="20"/>
    <n v="560"/>
  </r>
  <r>
    <x v="34"/>
    <x v="31"/>
    <x v="26"/>
    <n v="32"/>
    <n v="896"/>
  </r>
  <r>
    <x v="34"/>
    <x v="31"/>
    <x v="26"/>
    <n v="15"/>
    <n v="420"/>
  </r>
  <r>
    <x v="34"/>
    <x v="31"/>
    <x v="26"/>
    <n v="6"/>
    <n v="168"/>
  </r>
  <r>
    <x v="34"/>
    <x v="31"/>
    <x v="26"/>
    <n v="2"/>
    <n v="56"/>
  </r>
  <r>
    <x v="34"/>
    <x v="31"/>
    <x v="26"/>
    <n v="2"/>
    <n v="56"/>
  </r>
  <r>
    <x v="34"/>
    <x v="32"/>
    <x v="27"/>
    <n v="18"/>
    <n v="216"/>
  </r>
  <r>
    <x v="34"/>
    <x v="32"/>
    <x v="27"/>
    <n v="11"/>
    <n v="132"/>
  </r>
  <r>
    <x v="34"/>
    <x v="32"/>
    <x v="27"/>
    <n v="3"/>
    <n v="36"/>
  </r>
  <r>
    <x v="34"/>
    <x v="32"/>
    <x v="27"/>
    <n v="4"/>
    <n v="48"/>
  </r>
  <r>
    <x v="34"/>
    <x v="32"/>
    <x v="27"/>
    <n v="2"/>
    <n v="24"/>
  </r>
  <r>
    <x v="34"/>
    <x v="32"/>
    <x v="27"/>
    <n v="1"/>
    <n v="12"/>
  </r>
  <r>
    <x v="34"/>
    <x v="32"/>
    <x v="27"/>
    <n v="22"/>
    <n v="264"/>
  </r>
  <r>
    <x v="34"/>
    <x v="32"/>
    <x v="27"/>
    <n v="3"/>
    <n v="36"/>
  </r>
  <r>
    <x v="34"/>
    <x v="32"/>
    <x v="27"/>
    <n v="3"/>
    <n v="36"/>
  </r>
  <r>
    <x v="34"/>
    <x v="32"/>
    <x v="27"/>
    <n v="2"/>
    <n v="24"/>
  </r>
  <r>
    <x v="34"/>
    <x v="32"/>
    <x v="27"/>
    <n v="1"/>
    <n v="12"/>
  </r>
  <r>
    <x v="34"/>
    <x v="32"/>
    <x v="27"/>
    <n v="1"/>
    <n v="12"/>
  </r>
  <r>
    <x v="34"/>
    <x v="32"/>
    <x v="27"/>
    <n v="2"/>
    <n v="24"/>
  </r>
  <r>
    <x v="34"/>
    <x v="35"/>
    <x v="19"/>
    <n v="3"/>
    <n v="705"/>
  </r>
  <r>
    <x v="34"/>
    <x v="35"/>
    <x v="19"/>
    <n v="1"/>
    <n v="235"/>
  </r>
  <r>
    <x v="34"/>
    <x v="35"/>
    <x v="19"/>
    <n v="1"/>
    <n v="235"/>
  </r>
  <r>
    <x v="34"/>
    <x v="36"/>
    <x v="18"/>
    <n v="2"/>
    <n v="470"/>
  </r>
  <r>
    <x v="34"/>
    <x v="36"/>
    <x v="18"/>
    <n v="1"/>
    <n v="235"/>
  </r>
  <r>
    <x v="34"/>
    <x v="36"/>
    <x v="18"/>
    <n v="1"/>
    <n v="235"/>
  </r>
  <r>
    <x v="34"/>
    <x v="36"/>
    <x v="18"/>
    <n v="1"/>
    <n v="235"/>
  </r>
  <r>
    <x v="34"/>
    <x v="36"/>
    <x v="18"/>
    <n v="1"/>
    <n v="235"/>
  </r>
  <r>
    <x v="34"/>
    <x v="38"/>
    <x v="28"/>
    <n v="1"/>
    <n v="20"/>
  </r>
  <r>
    <x v="34"/>
    <x v="38"/>
    <x v="28"/>
    <n v="1"/>
    <n v="5"/>
  </r>
  <r>
    <x v="34"/>
    <x v="42"/>
    <x v="19"/>
    <n v="1"/>
    <n v="235"/>
  </r>
  <r>
    <x v="34"/>
    <x v="110"/>
    <x v="20"/>
    <n v="1"/>
    <n v="535"/>
  </r>
  <r>
    <x v="34"/>
    <x v="44"/>
    <x v="32"/>
    <n v="234"/>
    <n v="1170"/>
  </r>
  <r>
    <x v="34"/>
    <x v="44"/>
    <x v="32"/>
    <n v="69"/>
    <n v="345"/>
  </r>
  <r>
    <x v="34"/>
    <x v="44"/>
    <x v="32"/>
    <n v="22"/>
    <n v="110"/>
  </r>
  <r>
    <x v="34"/>
    <x v="44"/>
    <x v="32"/>
    <n v="8"/>
    <n v="40"/>
  </r>
  <r>
    <x v="34"/>
    <x v="44"/>
    <x v="32"/>
    <n v="121"/>
    <n v="605"/>
  </r>
  <r>
    <x v="34"/>
    <x v="44"/>
    <x v="32"/>
    <n v="39"/>
    <n v="195"/>
  </r>
  <r>
    <x v="34"/>
    <x v="44"/>
    <x v="32"/>
    <n v="24"/>
    <n v="120"/>
  </r>
  <r>
    <x v="34"/>
    <x v="44"/>
    <x v="32"/>
    <n v="133"/>
    <n v="665"/>
  </r>
  <r>
    <x v="34"/>
    <x v="44"/>
    <x v="32"/>
    <n v="65"/>
    <n v="325"/>
  </r>
  <r>
    <x v="34"/>
    <x v="44"/>
    <x v="32"/>
    <n v="14"/>
    <n v="70"/>
  </r>
  <r>
    <x v="34"/>
    <x v="44"/>
    <x v="32"/>
    <n v="27"/>
    <n v="135"/>
  </r>
  <r>
    <x v="34"/>
    <x v="44"/>
    <x v="32"/>
    <n v="87"/>
    <n v="435"/>
  </r>
  <r>
    <x v="34"/>
    <x v="44"/>
    <x v="32"/>
    <n v="29"/>
    <n v="145"/>
  </r>
  <r>
    <x v="34"/>
    <x v="44"/>
    <x v="32"/>
    <n v="17"/>
    <n v="85"/>
  </r>
  <r>
    <x v="34"/>
    <x v="44"/>
    <x v="32"/>
    <n v="39"/>
    <n v="195"/>
  </r>
  <r>
    <x v="34"/>
    <x v="44"/>
    <x v="32"/>
    <n v="47"/>
    <n v="235"/>
  </r>
  <r>
    <x v="34"/>
    <x v="44"/>
    <x v="32"/>
    <n v="116"/>
    <n v="580"/>
  </r>
  <r>
    <x v="34"/>
    <x v="44"/>
    <x v="32"/>
    <n v="33"/>
    <n v="165"/>
  </r>
  <r>
    <x v="34"/>
    <x v="44"/>
    <x v="32"/>
    <n v="31"/>
    <n v="155"/>
  </r>
  <r>
    <x v="34"/>
    <x v="44"/>
    <x v="32"/>
    <n v="32"/>
    <n v="160"/>
  </r>
  <r>
    <x v="34"/>
    <x v="44"/>
    <x v="32"/>
    <n v="5"/>
    <n v="25"/>
  </r>
  <r>
    <x v="34"/>
    <x v="44"/>
    <x v="32"/>
    <n v="12"/>
    <n v="60"/>
  </r>
  <r>
    <x v="34"/>
    <x v="44"/>
    <x v="32"/>
    <n v="4"/>
    <n v="20"/>
  </r>
  <r>
    <x v="34"/>
    <x v="45"/>
    <x v="33"/>
    <n v="4"/>
    <n v="20"/>
  </r>
  <r>
    <x v="34"/>
    <x v="45"/>
    <x v="33"/>
    <n v="2"/>
    <n v="10"/>
  </r>
  <r>
    <x v="34"/>
    <x v="45"/>
    <x v="33"/>
    <n v="3"/>
    <n v="15"/>
  </r>
  <r>
    <x v="34"/>
    <x v="45"/>
    <x v="33"/>
    <n v="2"/>
    <n v="10"/>
  </r>
  <r>
    <x v="34"/>
    <x v="45"/>
    <x v="33"/>
    <n v="4"/>
    <n v="20"/>
  </r>
  <r>
    <x v="34"/>
    <x v="45"/>
    <x v="33"/>
    <n v="2"/>
    <n v="10"/>
  </r>
  <r>
    <x v="34"/>
    <x v="45"/>
    <x v="33"/>
    <n v="1"/>
    <n v="5"/>
  </r>
  <r>
    <x v="34"/>
    <x v="45"/>
    <x v="33"/>
    <n v="2"/>
    <n v="10"/>
  </r>
  <r>
    <x v="34"/>
    <x v="45"/>
    <x v="33"/>
    <n v="1"/>
    <n v="5"/>
  </r>
  <r>
    <x v="34"/>
    <x v="45"/>
    <x v="33"/>
    <n v="1"/>
    <n v="5"/>
  </r>
  <r>
    <x v="34"/>
    <x v="45"/>
    <x v="33"/>
    <n v="4"/>
    <n v="20"/>
  </r>
  <r>
    <x v="34"/>
    <x v="45"/>
    <x v="33"/>
    <n v="1"/>
    <n v="5"/>
  </r>
  <r>
    <x v="34"/>
    <x v="45"/>
    <x v="33"/>
    <n v="1"/>
    <n v="5"/>
  </r>
  <r>
    <x v="34"/>
    <x v="45"/>
    <x v="33"/>
    <n v="2"/>
    <n v="10"/>
  </r>
  <r>
    <x v="34"/>
    <x v="45"/>
    <x v="33"/>
    <n v="2"/>
    <n v="10"/>
  </r>
  <r>
    <x v="34"/>
    <x v="45"/>
    <x v="33"/>
    <n v="2"/>
    <n v="10"/>
  </r>
  <r>
    <x v="34"/>
    <x v="45"/>
    <x v="33"/>
    <n v="1"/>
    <n v="5"/>
  </r>
  <r>
    <x v="34"/>
    <x v="46"/>
    <x v="34"/>
    <n v="1"/>
    <n v="0"/>
  </r>
  <r>
    <x v="34"/>
    <x v="46"/>
    <x v="34"/>
    <n v="33"/>
    <n v="0"/>
  </r>
  <r>
    <x v="34"/>
    <x v="46"/>
    <x v="34"/>
    <n v="4"/>
    <n v="0"/>
  </r>
  <r>
    <x v="34"/>
    <x v="46"/>
    <x v="34"/>
    <n v="37"/>
    <n v="0"/>
  </r>
  <r>
    <x v="34"/>
    <x v="46"/>
    <x v="34"/>
    <n v="3"/>
    <n v="0"/>
  </r>
  <r>
    <x v="34"/>
    <x v="46"/>
    <x v="34"/>
    <n v="4"/>
    <n v="0"/>
  </r>
  <r>
    <x v="34"/>
    <x v="46"/>
    <x v="34"/>
    <n v="13"/>
    <n v="0"/>
  </r>
  <r>
    <x v="34"/>
    <x v="46"/>
    <x v="34"/>
    <n v="17"/>
    <n v="0"/>
  </r>
  <r>
    <x v="34"/>
    <x v="46"/>
    <x v="34"/>
    <n v="3"/>
    <n v="0"/>
  </r>
  <r>
    <x v="34"/>
    <x v="46"/>
    <x v="34"/>
    <n v="9"/>
    <n v="0"/>
  </r>
  <r>
    <x v="34"/>
    <x v="46"/>
    <x v="34"/>
    <n v="3"/>
    <n v="0"/>
  </r>
  <r>
    <x v="34"/>
    <x v="46"/>
    <x v="34"/>
    <n v="2"/>
    <n v="0"/>
  </r>
  <r>
    <x v="34"/>
    <x v="47"/>
    <x v="35"/>
    <n v="4"/>
    <n v="0"/>
  </r>
  <r>
    <x v="34"/>
    <x v="47"/>
    <x v="35"/>
    <n v="3"/>
    <n v="0"/>
  </r>
  <r>
    <x v="34"/>
    <x v="47"/>
    <x v="35"/>
    <n v="11"/>
    <n v="0"/>
  </r>
  <r>
    <x v="34"/>
    <x v="47"/>
    <x v="35"/>
    <n v="2"/>
    <n v="0"/>
  </r>
  <r>
    <x v="34"/>
    <x v="47"/>
    <x v="35"/>
    <n v="1"/>
    <n v="0"/>
  </r>
  <r>
    <x v="34"/>
    <x v="47"/>
    <x v="35"/>
    <n v="1"/>
    <n v="0"/>
  </r>
  <r>
    <x v="34"/>
    <x v="47"/>
    <x v="35"/>
    <n v="1"/>
    <n v="0"/>
  </r>
  <r>
    <x v="34"/>
    <x v="47"/>
    <x v="35"/>
    <n v="1"/>
    <n v="0"/>
  </r>
  <r>
    <x v="34"/>
    <x v="47"/>
    <x v="35"/>
    <n v="2"/>
    <n v="0"/>
  </r>
  <r>
    <x v="34"/>
    <x v="48"/>
    <x v="36"/>
    <n v="1"/>
    <n v="0"/>
  </r>
  <r>
    <x v="34"/>
    <x v="48"/>
    <x v="36"/>
    <n v="1"/>
    <n v="0"/>
  </r>
  <r>
    <x v="34"/>
    <x v="50"/>
    <x v="38"/>
    <n v="101"/>
    <n v="505"/>
  </r>
  <r>
    <x v="34"/>
    <x v="50"/>
    <x v="38"/>
    <n v="96"/>
    <n v="480"/>
  </r>
  <r>
    <x v="34"/>
    <x v="50"/>
    <x v="38"/>
    <n v="25"/>
    <n v="125"/>
  </r>
  <r>
    <x v="34"/>
    <x v="50"/>
    <x v="38"/>
    <n v="1"/>
    <n v="5"/>
  </r>
  <r>
    <x v="34"/>
    <x v="50"/>
    <x v="38"/>
    <n v="12"/>
    <n v="60"/>
  </r>
  <r>
    <x v="34"/>
    <x v="50"/>
    <x v="38"/>
    <n v="44"/>
    <n v="220"/>
  </r>
  <r>
    <x v="34"/>
    <x v="50"/>
    <x v="38"/>
    <n v="81"/>
    <n v="405"/>
  </r>
  <r>
    <x v="34"/>
    <x v="50"/>
    <x v="38"/>
    <n v="11"/>
    <n v="55"/>
  </r>
  <r>
    <x v="34"/>
    <x v="50"/>
    <x v="38"/>
    <n v="14"/>
    <n v="70"/>
  </r>
  <r>
    <x v="34"/>
    <x v="50"/>
    <x v="38"/>
    <n v="5"/>
    <n v="25"/>
  </r>
  <r>
    <x v="34"/>
    <x v="50"/>
    <x v="38"/>
    <n v="8"/>
    <n v="40"/>
  </r>
  <r>
    <x v="34"/>
    <x v="50"/>
    <x v="38"/>
    <n v="3"/>
    <n v="15"/>
  </r>
  <r>
    <x v="34"/>
    <x v="50"/>
    <x v="38"/>
    <n v="3"/>
    <n v="15"/>
  </r>
  <r>
    <x v="34"/>
    <x v="50"/>
    <x v="38"/>
    <n v="1"/>
    <n v="5"/>
  </r>
  <r>
    <x v="34"/>
    <x v="50"/>
    <x v="38"/>
    <n v="2"/>
    <n v="10"/>
  </r>
  <r>
    <x v="34"/>
    <x v="50"/>
    <x v="38"/>
    <n v="3"/>
    <n v="15"/>
  </r>
  <r>
    <x v="34"/>
    <x v="50"/>
    <x v="38"/>
    <n v="3"/>
    <n v="15"/>
  </r>
  <r>
    <x v="34"/>
    <x v="50"/>
    <x v="38"/>
    <n v="3"/>
    <n v="15"/>
  </r>
  <r>
    <x v="34"/>
    <x v="50"/>
    <x v="38"/>
    <n v="1"/>
    <n v="5"/>
  </r>
  <r>
    <x v="34"/>
    <x v="50"/>
    <x v="38"/>
    <n v="1"/>
    <n v="5"/>
  </r>
  <r>
    <x v="34"/>
    <x v="51"/>
    <x v="39"/>
    <n v="1"/>
    <n v="5"/>
  </r>
  <r>
    <x v="34"/>
    <x v="51"/>
    <x v="39"/>
    <n v="1"/>
    <n v="5"/>
  </r>
  <r>
    <x v="34"/>
    <x v="51"/>
    <x v="39"/>
    <n v="1"/>
    <n v="5"/>
  </r>
  <r>
    <x v="34"/>
    <x v="52"/>
    <x v="40"/>
    <n v="1301"/>
    <n v="28622"/>
  </r>
  <r>
    <x v="34"/>
    <x v="52"/>
    <x v="40"/>
    <n v="1553"/>
    <n v="34166"/>
  </r>
  <r>
    <x v="34"/>
    <x v="52"/>
    <x v="40"/>
    <n v="63"/>
    <n v="1386"/>
  </r>
  <r>
    <x v="34"/>
    <x v="52"/>
    <x v="40"/>
    <n v="496"/>
    <n v="10912"/>
  </r>
  <r>
    <x v="34"/>
    <x v="52"/>
    <x v="40"/>
    <n v="67"/>
    <n v="1474"/>
  </r>
  <r>
    <x v="34"/>
    <x v="52"/>
    <x v="40"/>
    <n v="820"/>
    <n v="18040"/>
  </r>
  <r>
    <x v="34"/>
    <x v="52"/>
    <x v="40"/>
    <n v="1733"/>
    <n v="38126"/>
  </r>
  <r>
    <x v="34"/>
    <x v="52"/>
    <x v="40"/>
    <n v="137"/>
    <n v="3014"/>
  </r>
  <r>
    <x v="34"/>
    <x v="52"/>
    <x v="40"/>
    <n v="110"/>
    <n v="2420"/>
  </r>
  <r>
    <x v="34"/>
    <x v="52"/>
    <x v="40"/>
    <n v="217"/>
    <n v="4774"/>
  </r>
  <r>
    <x v="34"/>
    <x v="52"/>
    <x v="40"/>
    <n v="22"/>
    <n v="484"/>
  </r>
  <r>
    <x v="34"/>
    <x v="52"/>
    <x v="40"/>
    <n v="23"/>
    <n v="506"/>
  </r>
  <r>
    <x v="34"/>
    <x v="52"/>
    <x v="40"/>
    <n v="122"/>
    <n v="2684"/>
  </r>
  <r>
    <x v="34"/>
    <x v="52"/>
    <x v="40"/>
    <n v="81"/>
    <n v="1782"/>
  </r>
  <r>
    <x v="34"/>
    <x v="52"/>
    <x v="40"/>
    <n v="98"/>
    <n v="2156"/>
  </r>
  <r>
    <x v="34"/>
    <x v="52"/>
    <x v="40"/>
    <n v="67"/>
    <n v="1474"/>
  </r>
  <r>
    <x v="34"/>
    <x v="52"/>
    <x v="40"/>
    <n v="20"/>
    <n v="440"/>
  </r>
  <r>
    <x v="34"/>
    <x v="52"/>
    <x v="40"/>
    <n v="97"/>
    <n v="2134"/>
  </r>
  <r>
    <x v="34"/>
    <x v="52"/>
    <x v="40"/>
    <n v="62"/>
    <n v="1364"/>
  </r>
  <r>
    <x v="34"/>
    <x v="52"/>
    <x v="40"/>
    <n v="32"/>
    <n v="704"/>
  </r>
  <r>
    <x v="34"/>
    <x v="52"/>
    <x v="40"/>
    <n v="60"/>
    <n v="1320"/>
  </r>
  <r>
    <x v="34"/>
    <x v="52"/>
    <x v="40"/>
    <n v="46"/>
    <n v="1012"/>
  </r>
  <r>
    <x v="34"/>
    <x v="52"/>
    <x v="40"/>
    <n v="53"/>
    <n v="1166"/>
  </r>
  <r>
    <x v="34"/>
    <x v="52"/>
    <x v="40"/>
    <n v="9"/>
    <n v="198"/>
  </r>
  <r>
    <x v="34"/>
    <x v="53"/>
    <x v="41"/>
    <n v="6"/>
    <n v="600"/>
  </r>
  <r>
    <x v="34"/>
    <x v="53"/>
    <x v="41"/>
    <n v="10"/>
    <n v="1000"/>
  </r>
  <r>
    <x v="34"/>
    <x v="53"/>
    <x v="41"/>
    <n v="87"/>
    <n v="8700"/>
  </r>
  <r>
    <x v="34"/>
    <x v="53"/>
    <x v="41"/>
    <n v="43"/>
    <n v="4300"/>
  </r>
  <r>
    <x v="34"/>
    <x v="53"/>
    <x v="41"/>
    <n v="34"/>
    <n v="3400"/>
  </r>
  <r>
    <x v="34"/>
    <x v="53"/>
    <x v="41"/>
    <n v="22"/>
    <n v="2200"/>
  </r>
  <r>
    <x v="34"/>
    <x v="53"/>
    <x v="41"/>
    <n v="22"/>
    <n v="2200"/>
  </r>
  <r>
    <x v="34"/>
    <x v="53"/>
    <x v="41"/>
    <n v="4"/>
    <n v="400"/>
  </r>
  <r>
    <x v="34"/>
    <x v="53"/>
    <x v="41"/>
    <n v="4"/>
    <n v="400"/>
  </r>
  <r>
    <x v="34"/>
    <x v="53"/>
    <x v="41"/>
    <n v="9"/>
    <n v="900"/>
  </r>
  <r>
    <x v="34"/>
    <x v="53"/>
    <x v="41"/>
    <n v="13"/>
    <n v="1300"/>
  </r>
  <r>
    <x v="34"/>
    <x v="53"/>
    <x v="41"/>
    <n v="1"/>
    <n v="100"/>
  </r>
  <r>
    <x v="34"/>
    <x v="53"/>
    <x v="41"/>
    <n v="8"/>
    <n v="800"/>
  </r>
  <r>
    <x v="34"/>
    <x v="53"/>
    <x v="41"/>
    <n v="2"/>
    <n v="200"/>
  </r>
  <r>
    <x v="34"/>
    <x v="53"/>
    <x v="41"/>
    <n v="4"/>
    <n v="400"/>
  </r>
  <r>
    <x v="34"/>
    <x v="53"/>
    <x v="41"/>
    <n v="2"/>
    <n v="200"/>
  </r>
  <r>
    <x v="34"/>
    <x v="53"/>
    <x v="41"/>
    <n v="1"/>
    <n v="100"/>
  </r>
  <r>
    <x v="34"/>
    <x v="53"/>
    <x v="41"/>
    <n v="1"/>
    <n v="100"/>
  </r>
  <r>
    <x v="34"/>
    <x v="53"/>
    <x v="41"/>
    <n v="1"/>
    <n v="100"/>
  </r>
  <r>
    <x v="34"/>
    <x v="54"/>
    <x v="42"/>
    <n v="101"/>
    <n v="505"/>
  </r>
  <r>
    <x v="34"/>
    <x v="54"/>
    <x v="42"/>
    <n v="20"/>
    <n v="100"/>
  </r>
  <r>
    <x v="34"/>
    <x v="54"/>
    <x v="42"/>
    <n v="12"/>
    <n v="60"/>
  </r>
  <r>
    <x v="34"/>
    <x v="54"/>
    <x v="42"/>
    <n v="57"/>
    <n v="285"/>
  </r>
  <r>
    <x v="34"/>
    <x v="54"/>
    <x v="42"/>
    <n v="39"/>
    <n v="195"/>
  </r>
  <r>
    <x v="34"/>
    <x v="54"/>
    <x v="42"/>
    <n v="27"/>
    <n v="135"/>
  </r>
  <r>
    <x v="34"/>
    <x v="54"/>
    <x v="42"/>
    <n v="20"/>
    <n v="100"/>
  </r>
  <r>
    <x v="34"/>
    <x v="54"/>
    <x v="42"/>
    <n v="47"/>
    <n v="235"/>
  </r>
  <r>
    <x v="34"/>
    <x v="54"/>
    <x v="42"/>
    <n v="37"/>
    <n v="185"/>
  </r>
  <r>
    <x v="34"/>
    <x v="54"/>
    <x v="42"/>
    <n v="29"/>
    <n v="145"/>
  </r>
  <r>
    <x v="34"/>
    <x v="54"/>
    <x v="42"/>
    <n v="14"/>
    <n v="70"/>
  </r>
  <r>
    <x v="34"/>
    <x v="54"/>
    <x v="42"/>
    <n v="35"/>
    <n v="175"/>
  </r>
  <r>
    <x v="34"/>
    <x v="54"/>
    <x v="42"/>
    <n v="67"/>
    <n v="335"/>
  </r>
  <r>
    <x v="34"/>
    <x v="54"/>
    <x v="42"/>
    <n v="10"/>
    <n v="50"/>
  </r>
  <r>
    <x v="34"/>
    <x v="54"/>
    <x v="42"/>
    <n v="27"/>
    <n v="135"/>
  </r>
  <r>
    <x v="34"/>
    <x v="54"/>
    <x v="42"/>
    <n v="17"/>
    <n v="85"/>
  </r>
  <r>
    <x v="34"/>
    <x v="54"/>
    <x v="42"/>
    <n v="28"/>
    <n v="140"/>
  </r>
  <r>
    <x v="34"/>
    <x v="54"/>
    <x v="42"/>
    <n v="82"/>
    <n v="410"/>
  </r>
  <r>
    <x v="34"/>
    <x v="54"/>
    <x v="42"/>
    <n v="6"/>
    <n v="30"/>
  </r>
  <r>
    <x v="34"/>
    <x v="54"/>
    <x v="42"/>
    <n v="23"/>
    <n v="115"/>
  </r>
  <r>
    <x v="34"/>
    <x v="54"/>
    <x v="42"/>
    <n v="3"/>
    <n v="15"/>
  </r>
  <r>
    <x v="34"/>
    <x v="54"/>
    <x v="42"/>
    <n v="22"/>
    <n v="110"/>
  </r>
  <r>
    <x v="34"/>
    <x v="54"/>
    <x v="42"/>
    <n v="4"/>
    <n v="20"/>
  </r>
  <r>
    <x v="34"/>
    <x v="54"/>
    <x v="42"/>
    <n v="1"/>
    <n v="5"/>
  </r>
  <r>
    <x v="34"/>
    <x v="55"/>
    <x v="43"/>
    <n v="28"/>
    <n v="140"/>
  </r>
  <r>
    <x v="34"/>
    <x v="55"/>
    <x v="43"/>
    <n v="3"/>
    <n v="15"/>
  </r>
  <r>
    <x v="34"/>
    <x v="55"/>
    <x v="43"/>
    <n v="10"/>
    <n v="50"/>
  </r>
  <r>
    <x v="34"/>
    <x v="55"/>
    <x v="43"/>
    <n v="2"/>
    <n v="10"/>
  </r>
  <r>
    <x v="34"/>
    <x v="55"/>
    <x v="43"/>
    <n v="55"/>
    <n v="275"/>
  </r>
  <r>
    <x v="34"/>
    <x v="55"/>
    <x v="43"/>
    <n v="28"/>
    <n v="140"/>
  </r>
  <r>
    <x v="34"/>
    <x v="55"/>
    <x v="43"/>
    <n v="16"/>
    <n v="80"/>
  </r>
  <r>
    <x v="34"/>
    <x v="55"/>
    <x v="43"/>
    <n v="3"/>
    <n v="15"/>
  </r>
  <r>
    <x v="34"/>
    <x v="55"/>
    <x v="43"/>
    <n v="1"/>
    <n v="5"/>
  </r>
  <r>
    <x v="34"/>
    <x v="55"/>
    <x v="43"/>
    <n v="5"/>
    <n v="25"/>
  </r>
  <r>
    <x v="34"/>
    <x v="55"/>
    <x v="43"/>
    <n v="6"/>
    <n v="30"/>
  </r>
  <r>
    <x v="34"/>
    <x v="55"/>
    <x v="43"/>
    <n v="1"/>
    <n v="5"/>
  </r>
  <r>
    <x v="34"/>
    <x v="55"/>
    <x v="43"/>
    <n v="4"/>
    <n v="20"/>
  </r>
  <r>
    <x v="34"/>
    <x v="55"/>
    <x v="43"/>
    <n v="2"/>
    <n v="10"/>
  </r>
  <r>
    <x v="34"/>
    <x v="55"/>
    <x v="43"/>
    <n v="2"/>
    <n v="10"/>
  </r>
  <r>
    <x v="34"/>
    <x v="55"/>
    <x v="43"/>
    <n v="4"/>
    <n v="20"/>
  </r>
  <r>
    <x v="34"/>
    <x v="55"/>
    <x v="43"/>
    <n v="1"/>
    <n v="5"/>
  </r>
  <r>
    <x v="34"/>
    <x v="55"/>
    <x v="43"/>
    <n v="3"/>
    <n v="15"/>
  </r>
  <r>
    <x v="34"/>
    <x v="55"/>
    <x v="43"/>
    <n v="5"/>
    <n v="25"/>
  </r>
  <r>
    <x v="34"/>
    <x v="55"/>
    <x v="43"/>
    <n v="5"/>
    <n v="25"/>
  </r>
  <r>
    <x v="34"/>
    <x v="55"/>
    <x v="43"/>
    <n v="1"/>
    <n v="5"/>
  </r>
  <r>
    <x v="34"/>
    <x v="55"/>
    <x v="43"/>
    <n v="2"/>
    <n v="10"/>
  </r>
  <r>
    <x v="34"/>
    <x v="55"/>
    <x v="43"/>
    <n v="1"/>
    <n v="5"/>
  </r>
  <r>
    <x v="34"/>
    <x v="57"/>
    <x v="45"/>
    <n v="13"/>
    <n v="0"/>
  </r>
  <r>
    <x v="34"/>
    <x v="57"/>
    <x v="45"/>
    <n v="1"/>
    <n v="0"/>
  </r>
  <r>
    <x v="34"/>
    <x v="57"/>
    <x v="45"/>
    <n v="4"/>
    <n v="0"/>
  </r>
  <r>
    <x v="34"/>
    <x v="57"/>
    <x v="45"/>
    <n v="1"/>
    <n v="0"/>
  </r>
  <r>
    <x v="34"/>
    <x v="57"/>
    <x v="45"/>
    <n v="3"/>
    <n v="0"/>
  </r>
  <r>
    <x v="34"/>
    <x v="57"/>
    <x v="45"/>
    <n v="1"/>
    <n v="0"/>
  </r>
  <r>
    <x v="34"/>
    <x v="57"/>
    <x v="45"/>
    <n v="1"/>
    <n v="0"/>
  </r>
  <r>
    <x v="34"/>
    <x v="57"/>
    <x v="45"/>
    <n v="5"/>
    <n v="0"/>
  </r>
  <r>
    <x v="34"/>
    <x v="57"/>
    <x v="45"/>
    <n v="1"/>
    <n v="0"/>
  </r>
  <r>
    <x v="34"/>
    <x v="57"/>
    <x v="45"/>
    <n v="1"/>
    <n v="0"/>
  </r>
  <r>
    <x v="34"/>
    <x v="57"/>
    <x v="45"/>
    <n v="4"/>
    <n v="0"/>
  </r>
  <r>
    <x v="34"/>
    <x v="57"/>
    <x v="45"/>
    <n v="1"/>
    <n v="0"/>
  </r>
  <r>
    <x v="34"/>
    <x v="58"/>
    <x v="43"/>
    <n v="4"/>
    <n v="0"/>
  </r>
  <r>
    <x v="34"/>
    <x v="58"/>
    <x v="43"/>
    <n v="2"/>
    <n v="0"/>
  </r>
  <r>
    <x v="34"/>
    <x v="58"/>
    <x v="43"/>
    <n v="2"/>
    <n v="0"/>
  </r>
  <r>
    <x v="34"/>
    <x v="58"/>
    <x v="43"/>
    <n v="1"/>
    <n v="0"/>
  </r>
  <r>
    <x v="34"/>
    <x v="58"/>
    <x v="43"/>
    <n v="1"/>
    <n v="0"/>
  </r>
  <r>
    <x v="34"/>
    <x v="58"/>
    <x v="43"/>
    <n v="1"/>
    <n v="0"/>
  </r>
  <r>
    <x v="34"/>
    <x v="58"/>
    <x v="43"/>
    <n v="1"/>
    <n v="0"/>
  </r>
  <r>
    <x v="34"/>
    <x v="60"/>
    <x v="47"/>
    <n v="1"/>
    <n v="0"/>
  </r>
  <r>
    <x v="34"/>
    <x v="65"/>
    <x v="51"/>
    <n v="606"/>
    <n v="9090"/>
  </r>
  <r>
    <x v="34"/>
    <x v="65"/>
    <x v="51"/>
    <n v="210"/>
    <n v="3150"/>
  </r>
  <r>
    <x v="34"/>
    <x v="65"/>
    <x v="51"/>
    <n v="387"/>
    <n v="5805"/>
  </r>
  <r>
    <x v="34"/>
    <x v="65"/>
    <x v="51"/>
    <n v="826"/>
    <n v="12390"/>
  </r>
  <r>
    <x v="34"/>
    <x v="65"/>
    <x v="51"/>
    <n v="71"/>
    <n v="1065"/>
  </r>
  <r>
    <x v="34"/>
    <x v="65"/>
    <x v="51"/>
    <n v="928"/>
    <n v="13920"/>
  </r>
  <r>
    <x v="34"/>
    <x v="65"/>
    <x v="51"/>
    <n v="98"/>
    <n v="1470"/>
  </r>
  <r>
    <x v="34"/>
    <x v="65"/>
    <x v="51"/>
    <n v="58"/>
    <n v="870"/>
  </r>
  <r>
    <x v="34"/>
    <x v="65"/>
    <x v="51"/>
    <n v="38"/>
    <n v="570"/>
  </r>
  <r>
    <x v="34"/>
    <x v="65"/>
    <x v="51"/>
    <n v="8"/>
    <n v="120"/>
  </r>
  <r>
    <x v="34"/>
    <x v="65"/>
    <x v="51"/>
    <n v="42"/>
    <n v="630"/>
  </r>
  <r>
    <x v="34"/>
    <x v="65"/>
    <x v="51"/>
    <n v="48"/>
    <n v="720"/>
  </r>
  <r>
    <x v="34"/>
    <x v="65"/>
    <x v="51"/>
    <n v="28"/>
    <n v="420"/>
  </r>
  <r>
    <x v="34"/>
    <x v="65"/>
    <x v="51"/>
    <n v="62"/>
    <n v="930"/>
  </r>
  <r>
    <x v="34"/>
    <x v="65"/>
    <x v="51"/>
    <n v="44"/>
    <n v="660"/>
  </r>
  <r>
    <x v="34"/>
    <x v="65"/>
    <x v="51"/>
    <n v="15"/>
    <n v="225"/>
  </r>
  <r>
    <x v="34"/>
    <x v="65"/>
    <x v="51"/>
    <n v="32"/>
    <n v="480"/>
  </r>
  <r>
    <x v="34"/>
    <x v="65"/>
    <x v="51"/>
    <n v="17"/>
    <n v="255"/>
  </r>
  <r>
    <x v="34"/>
    <x v="65"/>
    <x v="51"/>
    <n v="26"/>
    <n v="390"/>
  </r>
  <r>
    <x v="34"/>
    <x v="65"/>
    <x v="51"/>
    <n v="26"/>
    <n v="390"/>
  </r>
  <r>
    <x v="34"/>
    <x v="65"/>
    <x v="51"/>
    <n v="2"/>
    <n v="30"/>
  </r>
  <r>
    <x v="34"/>
    <x v="65"/>
    <x v="51"/>
    <n v="9"/>
    <n v="135"/>
  </r>
  <r>
    <x v="34"/>
    <x v="65"/>
    <x v="51"/>
    <n v="27"/>
    <n v="405"/>
  </r>
  <r>
    <x v="34"/>
    <x v="65"/>
    <x v="51"/>
    <n v="12"/>
    <n v="180"/>
  </r>
  <r>
    <x v="34"/>
    <x v="66"/>
    <x v="51"/>
    <n v="9"/>
    <n v="135"/>
  </r>
  <r>
    <x v="34"/>
    <x v="66"/>
    <x v="51"/>
    <n v="30"/>
    <n v="450"/>
  </r>
  <r>
    <x v="34"/>
    <x v="66"/>
    <x v="51"/>
    <n v="27"/>
    <n v="405"/>
  </r>
  <r>
    <x v="34"/>
    <x v="66"/>
    <x v="51"/>
    <n v="10"/>
    <n v="150"/>
  </r>
  <r>
    <x v="34"/>
    <x v="66"/>
    <x v="51"/>
    <n v="5"/>
    <n v="75"/>
  </r>
  <r>
    <x v="34"/>
    <x v="66"/>
    <x v="51"/>
    <n v="74"/>
    <n v="1110"/>
  </r>
  <r>
    <x v="34"/>
    <x v="66"/>
    <x v="51"/>
    <n v="42"/>
    <n v="630"/>
  </r>
  <r>
    <x v="34"/>
    <x v="66"/>
    <x v="51"/>
    <n v="5"/>
    <n v="75"/>
  </r>
  <r>
    <x v="34"/>
    <x v="66"/>
    <x v="51"/>
    <n v="5"/>
    <n v="75"/>
  </r>
  <r>
    <x v="34"/>
    <x v="66"/>
    <x v="51"/>
    <n v="6"/>
    <n v="90"/>
  </r>
  <r>
    <x v="34"/>
    <x v="66"/>
    <x v="51"/>
    <n v="1"/>
    <n v="15"/>
  </r>
  <r>
    <x v="34"/>
    <x v="66"/>
    <x v="51"/>
    <n v="7"/>
    <n v="105"/>
  </r>
  <r>
    <x v="34"/>
    <x v="66"/>
    <x v="51"/>
    <n v="4"/>
    <n v="60"/>
  </r>
  <r>
    <x v="34"/>
    <x v="66"/>
    <x v="51"/>
    <n v="5"/>
    <n v="75"/>
  </r>
  <r>
    <x v="34"/>
    <x v="66"/>
    <x v="51"/>
    <n v="1"/>
    <n v="15"/>
  </r>
  <r>
    <x v="34"/>
    <x v="66"/>
    <x v="51"/>
    <n v="3"/>
    <n v="45"/>
  </r>
  <r>
    <x v="34"/>
    <x v="66"/>
    <x v="51"/>
    <n v="9"/>
    <n v="135"/>
  </r>
  <r>
    <x v="34"/>
    <x v="66"/>
    <x v="51"/>
    <n v="1"/>
    <n v="15"/>
  </r>
  <r>
    <x v="34"/>
    <x v="66"/>
    <x v="51"/>
    <n v="1"/>
    <n v="15"/>
  </r>
  <r>
    <x v="34"/>
    <x v="66"/>
    <x v="51"/>
    <n v="2"/>
    <n v="30"/>
  </r>
  <r>
    <x v="34"/>
    <x v="66"/>
    <x v="51"/>
    <n v="1"/>
    <n v="15"/>
  </r>
  <r>
    <x v="34"/>
    <x v="67"/>
    <x v="52"/>
    <n v="20"/>
    <n v="0"/>
  </r>
  <r>
    <x v="34"/>
    <x v="67"/>
    <x v="52"/>
    <n v="2"/>
    <n v="0"/>
  </r>
  <r>
    <x v="34"/>
    <x v="67"/>
    <x v="52"/>
    <n v="37"/>
    <n v="0"/>
  </r>
  <r>
    <x v="34"/>
    <x v="67"/>
    <x v="52"/>
    <n v="9"/>
    <n v="0"/>
  </r>
  <r>
    <x v="34"/>
    <x v="67"/>
    <x v="52"/>
    <n v="20"/>
    <n v="0"/>
  </r>
  <r>
    <x v="34"/>
    <x v="67"/>
    <x v="52"/>
    <n v="1"/>
    <n v="0"/>
  </r>
  <r>
    <x v="34"/>
    <x v="67"/>
    <x v="52"/>
    <n v="6"/>
    <n v="0"/>
  </r>
  <r>
    <x v="34"/>
    <x v="67"/>
    <x v="52"/>
    <n v="4"/>
    <n v="0"/>
  </r>
  <r>
    <x v="34"/>
    <x v="67"/>
    <x v="52"/>
    <n v="5"/>
    <n v="0"/>
  </r>
  <r>
    <x v="34"/>
    <x v="67"/>
    <x v="52"/>
    <n v="3"/>
    <n v="0"/>
  </r>
  <r>
    <x v="34"/>
    <x v="67"/>
    <x v="52"/>
    <n v="5"/>
    <n v="0"/>
  </r>
  <r>
    <x v="34"/>
    <x v="67"/>
    <x v="52"/>
    <n v="3"/>
    <n v="0"/>
  </r>
  <r>
    <x v="34"/>
    <x v="67"/>
    <x v="52"/>
    <n v="4"/>
    <n v="0"/>
  </r>
  <r>
    <x v="34"/>
    <x v="67"/>
    <x v="52"/>
    <n v="2"/>
    <n v="0"/>
  </r>
  <r>
    <x v="34"/>
    <x v="67"/>
    <x v="52"/>
    <n v="1"/>
    <n v="0"/>
  </r>
  <r>
    <x v="34"/>
    <x v="67"/>
    <x v="52"/>
    <n v="2"/>
    <n v="0"/>
  </r>
  <r>
    <x v="34"/>
    <x v="67"/>
    <x v="52"/>
    <n v="1"/>
    <n v="0"/>
  </r>
  <r>
    <x v="34"/>
    <x v="67"/>
    <x v="52"/>
    <n v="2"/>
    <n v="0"/>
  </r>
  <r>
    <x v="34"/>
    <x v="67"/>
    <x v="52"/>
    <n v="2"/>
    <n v="0"/>
  </r>
  <r>
    <x v="34"/>
    <x v="68"/>
    <x v="52"/>
    <n v="1"/>
    <n v="0"/>
  </r>
  <r>
    <x v="34"/>
    <x v="68"/>
    <x v="52"/>
    <n v="1"/>
    <n v="0"/>
  </r>
  <r>
    <x v="34"/>
    <x v="69"/>
    <x v="53"/>
    <n v="626"/>
    <n v="9390"/>
  </r>
  <r>
    <x v="34"/>
    <x v="69"/>
    <x v="53"/>
    <n v="82"/>
    <n v="1230"/>
  </r>
  <r>
    <x v="34"/>
    <x v="69"/>
    <x v="53"/>
    <n v="806"/>
    <n v="12090"/>
  </r>
  <r>
    <x v="34"/>
    <x v="69"/>
    <x v="53"/>
    <n v="908"/>
    <n v="13620"/>
  </r>
  <r>
    <x v="34"/>
    <x v="69"/>
    <x v="53"/>
    <n v="116"/>
    <n v="1740"/>
  </r>
  <r>
    <x v="34"/>
    <x v="69"/>
    <x v="53"/>
    <n v="56"/>
    <n v="840"/>
  </r>
  <r>
    <x v="34"/>
    <x v="69"/>
    <x v="53"/>
    <n v="183"/>
    <n v="2745"/>
  </r>
  <r>
    <x v="34"/>
    <x v="69"/>
    <x v="53"/>
    <n v="413"/>
    <n v="6195"/>
  </r>
  <r>
    <x v="34"/>
    <x v="69"/>
    <x v="53"/>
    <n v="32"/>
    <n v="480"/>
  </r>
  <r>
    <x v="34"/>
    <x v="69"/>
    <x v="53"/>
    <n v="48"/>
    <n v="720"/>
  </r>
  <r>
    <x v="34"/>
    <x v="69"/>
    <x v="53"/>
    <n v="30"/>
    <n v="450"/>
  </r>
  <r>
    <x v="34"/>
    <x v="69"/>
    <x v="53"/>
    <n v="54"/>
    <n v="810"/>
  </r>
  <r>
    <x v="34"/>
    <x v="69"/>
    <x v="53"/>
    <n v="28"/>
    <n v="420"/>
  </r>
  <r>
    <x v="34"/>
    <x v="69"/>
    <x v="53"/>
    <n v="50"/>
    <n v="750"/>
  </r>
  <r>
    <x v="34"/>
    <x v="69"/>
    <x v="53"/>
    <n v="64"/>
    <n v="960"/>
  </r>
  <r>
    <x v="34"/>
    <x v="69"/>
    <x v="53"/>
    <n v="17"/>
    <n v="255"/>
  </r>
  <r>
    <x v="34"/>
    <x v="69"/>
    <x v="53"/>
    <n v="41"/>
    <n v="615"/>
  </r>
  <r>
    <x v="34"/>
    <x v="69"/>
    <x v="53"/>
    <n v="25"/>
    <n v="375"/>
  </r>
  <r>
    <x v="34"/>
    <x v="69"/>
    <x v="53"/>
    <n v="29"/>
    <n v="435"/>
  </r>
  <r>
    <x v="34"/>
    <x v="69"/>
    <x v="53"/>
    <n v="4"/>
    <n v="60"/>
  </r>
  <r>
    <x v="34"/>
    <x v="69"/>
    <x v="53"/>
    <n v="12"/>
    <n v="180"/>
  </r>
  <r>
    <x v="34"/>
    <x v="69"/>
    <x v="53"/>
    <n v="47"/>
    <n v="705"/>
  </r>
  <r>
    <x v="34"/>
    <x v="69"/>
    <x v="53"/>
    <n v="11"/>
    <n v="165"/>
  </r>
  <r>
    <x v="34"/>
    <x v="69"/>
    <x v="53"/>
    <n v="9"/>
    <n v="135"/>
  </r>
  <r>
    <x v="34"/>
    <x v="70"/>
    <x v="54"/>
    <n v="23"/>
    <n v="345"/>
  </r>
  <r>
    <x v="34"/>
    <x v="70"/>
    <x v="54"/>
    <n v="35"/>
    <n v="525"/>
  </r>
  <r>
    <x v="34"/>
    <x v="70"/>
    <x v="54"/>
    <n v="48"/>
    <n v="720"/>
  </r>
  <r>
    <x v="34"/>
    <x v="70"/>
    <x v="54"/>
    <n v="15"/>
    <n v="225"/>
  </r>
  <r>
    <x v="34"/>
    <x v="70"/>
    <x v="54"/>
    <n v="52"/>
    <n v="780"/>
  </r>
  <r>
    <x v="34"/>
    <x v="70"/>
    <x v="54"/>
    <n v="7"/>
    <n v="105"/>
  </r>
  <r>
    <x v="34"/>
    <x v="70"/>
    <x v="54"/>
    <n v="10"/>
    <n v="150"/>
  </r>
  <r>
    <x v="34"/>
    <x v="70"/>
    <x v="54"/>
    <n v="3"/>
    <n v="45"/>
  </r>
  <r>
    <x v="34"/>
    <x v="70"/>
    <x v="54"/>
    <n v="90"/>
    <n v="1350"/>
  </r>
  <r>
    <x v="34"/>
    <x v="70"/>
    <x v="54"/>
    <n v="4"/>
    <n v="60"/>
  </r>
  <r>
    <x v="34"/>
    <x v="70"/>
    <x v="54"/>
    <n v="9"/>
    <n v="135"/>
  </r>
  <r>
    <x v="34"/>
    <x v="70"/>
    <x v="54"/>
    <n v="8"/>
    <n v="120"/>
  </r>
  <r>
    <x v="34"/>
    <x v="70"/>
    <x v="54"/>
    <n v="9"/>
    <n v="135"/>
  </r>
  <r>
    <x v="34"/>
    <x v="70"/>
    <x v="54"/>
    <n v="9"/>
    <n v="135"/>
  </r>
  <r>
    <x v="34"/>
    <x v="70"/>
    <x v="54"/>
    <n v="6"/>
    <n v="90"/>
  </r>
  <r>
    <x v="34"/>
    <x v="70"/>
    <x v="54"/>
    <n v="6"/>
    <n v="90"/>
  </r>
  <r>
    <x v="34"/>
    <x v="70"/>
    <x v="54"/>
    <n v="1"/>
    <n v="15"/>
  </r>
  <r>
    <x v="34"/>
    <x v="70"/>
    <x v="54"/>
    <n v="5"/>
    <n v="75"/>
  </r>
  <r>
    <x v="34"/>
    <x v="70"/>
    <x v="54"/>
    <n v="1"/>
    <n v="15"/>
  </r>
  <r>
    <x v="34"/>
    <x v="70"/>
    <x v="54"/>
    <n v="3"/>
    <n v="45"/>
  </r>
  <r>
    <x v="34"/>
    <x v="70"/>
    <x v="54"/>
    <n v="3"/>
    <n v="45"/>
  </r>
  <r>
    <x v="34"/>
    <x v="70"/>
    <x v="54"/>
    <n v="1"/>
    <n v="15"/>
  </r>
  <r>
    <x v="34"/>
    <x v="70"/>
    <x v="54"/>
    <n v="1"/>
    <n v="15"/>
  </r>
  <r>
    <x v="34"/>
    <x v="71"/>
    <x v="55"/>
    <n v="26"/>
    <n v="0"/>
  </r>
  <r>
    <x v="34"/>
    <x v="71"/>
    <x v="55"/>
    <n v="3"/>
    <n v="0"/>
  </r>
  <r>
    <x v="34"/>
    <x v="71"/>
    <x v="55"/>
    <n v="2"/>
    <n v="0"/>
  </r>
  <r>
    <x v="34"/>
    <x v="71"/>
    <x v="55"/>
    <n v="12"/>
    <n v="0"/>
  </r>
  <r>
    <x v="34"/>
    <x v="71"/>
    <x v="55"/>
    <n v="46"/>
    <n v="0"/>
  </r>
  <r>
    <x v="34"/>
    <x v="71"/>
    <x v="55"/>
    <n v="23"/>
    <n v="0"/>
  </r>
  <r>
    <x v="34"/>
    <x v="71"/>
    <x v="55"/>
    <n v="1"/>
    <n v="0"/>
  </r>
  <r>
    <x v="34"/>
    <x v="71"/>
    <x v="55"/>
    <n v="7"/>
    <n v="0"/>
  </r>
  <r>
    <x v="34"/>
    <x v="71"/>
    <x v="55"/>
    <n v="4"/>
    <n v="0"/>
  </r>
  <r>
    <x v="34"/>
    <x v="71"/>
    <x v="55"/>
    <n v="5"/>
    <n v="0"/>
  </r>
  <r>
    <x v="34"/>
    <x v="71"/>
    <x v="55"/>
    <n v="6"/>
    <n v="0"/>
  </r>
  <r>
    <x v="34"/>
    <x v="71"/>
    <x v="55"/>
    <n v="3"/>
    <n v="0"/>
  </r>
  <r>
    <x v="34"/>
    <x v="71"/>
    <x v="55"/>
    <n v="2"/>
    <n v="0"/>
  </r>
  <r>
    <x v="34"/>
    <x v="71"/>
    <x v="55"/>
    <n v="3"/>
    <n v="0"/>
  </r>
  <r>
    <x v="34"/>
    <x v="71"/>
    <x v="55"/>
    <n v="4"/>
    <n v="0"/>
  </r>
  <r>
    <x v="34"/>
    <x v="71"/>
    <x v="55"/>
    <n v="3"/>
    <n v="0"/>
  </r>
  <r>
    <x v="34"/>
    <x v="71"/>
    <x v="55"/>
    <n v="1"/>
    <n v="0"/>
  </r>
  <r>
    <x v="34"/>
    <x v="71"/>
    <x v="55"/>
    <n v="1"/>
    <n v="0"/>
  </r>
  <r>
    <x v="34"/>
    <x v="71"/>
    <x v="55"/>
    <n v="2"/>
    <n v="0"/>
  </r>
  <r>
    <x v="34"/>
    <x v="71"/>
    <x v="55"/>
    <n v="2"/>
    <n v="0"/>
  </r>
  <r>
    <x v="34"/>
    <x v="72"/>
    <x v="55"/>
    <n v="1"/>
    <n v="0"/>
  </r>
  <r>
    <x v="34"/>
    <x v="72"/>
    <x v="55"/>
    <n v="1"/>
    <n v="0"/>
  </r>
  <r>
    <x v="34"/>
    <x v="72"/>
    <x v="55"/>
    <n v="1"/>
    <n v="0"/>
  </r>
  <r>
    <x v="34"/>
    <x v="73"/>
    <x v="56"/>
    <n v="41"/>
    <n v="164"/>
  </r>
  <r>
    <x v="34"/>
    <x v="73"/>
    <x v="56"/>
    <n v="18"/>
    <n v="72"/>
  </r>
  <r>
    <x v="34"/>
    <x v="73"/>
    <x v="56"/>
    <n v="9"/>
    <n v="36"/>
  </r>
  <r>
    <x v="34"/>
    <x v="73"/>
    <x v="56"/>
    <n v="11"/>
    <n v="44"/>
  </r>
  <r>
    <x v="34"/>
    <x v="73"/>
    <x v="56"/>
    <n v="5"/>
    <n v="20"/>
  </r>
  <r>
    <x v="34"/>
    <x v="73"/>
    <x v="56"/>
    <n v="15"/>
    <n v="60"/>
  </r>
  <r>
    <x v="34"/>
    <x v="73"/>
    <x v="56"/>
    <n v="4"/>
    <n v="16"/>
  </r>
  <r>
    <x v="34"/>
    <x v="73"/>
    <x v="56"/>
    <n v="5"/>
    <n v="20"/>
  </r>
  <r>
    <x v="34"/>
    <x v="73"/>
    <x v="56"/>
    <n v="2"/>
    <n v="8"/>
  </r>
  <r>
    <x v="34"/>
    <x v="73"/>
    <x v="56"/>
    <n v="2"/>
    <n v="8"/>
  </r>
  <r>
    <x v="34"/>
    <x v="73"/>
    <x v="56"/>
    <n v="1"/>
    <n v="4"/>
  </r>
  <r>
    <x v="34"/>
    <x v="73"/>
    <x v="56"/>
    <n v="1"/>
    <n v="4"/>
  </r>
  <r>
    <x v="34"/>
    <x v="73"/>
    <x v="56"/>
    <n v="2"/>
    <n v="8"/>
  </r>
  <r>
    <x v="34"/>
    <x v="73"/>
    <x v="56"/>
    <n v="1"/>
    <n v="4"/>
  </r>
  <r>
    <x v="34"/>
    <x v="73"/>
    <x v="56"/>
    <n v="1"/>
    <n v="4"/>
  </r>
  <r>
    <x v="34"/>
    <x v="74"/>
    <x v="56"/>
    <n v="2"/>
    <n v="8"/>
  </r>
  <r>
    <x v="34"/>
    <x v="74"/>
    <x v="56"/>
    <n v="3"/>
    <n v="12"/>
  </r>
  <r>
    <x v="34"/>
    <x v="74"/>
    <x v="56"/>
    <n v="8"/>
    <n v="32"/>
  </r>
  <r>
    <x v="34"/>
    <x v="74"/>
    <x v="56"/>
    <n v="4"/>
    <n v="16"/>
  </r>
  <r>
    <x v="34"/>
    <x v="74"/>
    <x v="56"/>
    <n v="4"/>
    <n v="16"/>
  </r>
  <r>
    <x v="34"/>
    <x v="74"/>
    <x v="56"/>
    <n v="2"/>
    <n v="8"/>
  </r>
  <r>
    <x v="34"/>
    <x v="74"/>
    <x v="56"/>
    <n v="6"/>
    <n v="24"/>
  </r>
  <r>
    <x v="34"/>
    <x v="74"/>
    <x v="56"/>
    <n v="2"/>
    <n v="8"/>
  </r>
  <r>
    <x v="34"/>
    <x v="74"/>
    <x v="56"/>
    <n v="1"/>
    <n v="4"/>
  </r>
  <r>
    <x v="34"/>
    <x v="74"/>
    <x v="56"/>
    <n v="1"/>
    <n v="4"/>
  </r>
  <r>
    <x v="34"/>
    <x v="75"/>
    <x v="57"/>
    <n v="841"/>
    <n v="8410"/>
  </r>
  <r>
    <x v="34"/>
    <x v="75"/>
    <x v="57"/>
    <n v="45"/>
    <n v="450"/>
  </r>
  <r>
    <x v="34"/>
    <x v="75"/>
    <x v="57"/>
    <n v="37"/>
    <n v="370"/>
  </r>
  <r>
    <x v="34"/>
    <x v="75"/>
    <x v="57"/>
    <n v="83"/>
    <n v="830"/>
  </r>
  <r>
    <x v="34"/>
    <x v="75"/>
    <x v="57"/>
    <n v="661"/>
    <n v="6610"/>
  </r>
  <r>
    <x v="34"/>
    <x v="75"/>
    <x v="57"/>
    <n v="354"/>
    <n v="3540"/>
  </r>
  <r>
    <x v="34"/>
    <x v="75"/>
    <x v="57"/>
    <n v="74"/>
    <n v="740"/>
  </r>
  <r>
    <x v="34"/>
    <x v="75"/>
    <x v="57"/>
    <n v="108"/>
    <n v="1080"/>
  </r>
  <r>
    <x v="34"/>
    <x v="75"/>
    <x v="57"/>
    <n v="156"/>
    <n v="1560"/>
  </r>
  <r>
    <x v="34"/>
    <x v="75"/>
    <x v="57"/>
    <n v="474"/>
    <n v="4740"/>
  </r>
  <r>
    <x v="34"/>
    <x v="75"/>
    <x v="57"/>
    <n v="28"/>
    <n v="280"/>
  </r>
  <r>
    <x v="34"/>
    <x v="75"/>
    <x v="57"/>
    <n v="8"/>
    <n v="80"/>
  </r>
  <r>
    <x v="34"/>
    <x v="75"/>
    <x v="57"/>
    <n v="74"/>
    <n v="740"/>
  </r>
  <r>
    <x v="34"/>
    <x v="75"/>
    <x v="57"/>
    <n v="30"/>
    <n v="300"/>
  </r>
  <r>
    <x v="34"/>
    <x v="75"/>
    <x v="57"/>
    <n v="17"/>
    <n v="170"/>
  </r>
  <r>
    <x v="34"/>
    <x v="75"/>
    <x v="57"/>
    <n v="34"/>
    <n v="340"/>
  </r>
  <r>
    <x v="34"/>
    <x v="75"/>
    <x v="57"/>
    <n v="53"/>
    <n v="530"/>
  </r>
  <r>
    <x v="34"/>
    <x v="75"/>
    <x v="57"/>
    <n v="20"/>
    <n v="200"/>
  </r>
  <r>
    <x v="34"/>
    <x v="75"/>
    <x v="57"/>
    <n v="48"/>
    <n v="480"/>
  </r>
  <r>
    <x v="34"/>
    <x v="75"/>
    <x v="57"/>
    <n v="25"/>
    <n v="250"/>
  </r>
  <r>
    <x v="34"/>
    <x v="75"/>
    <x v="57"/>
    <n v="32"/>
    <n v="320"/>
  </r>
  <r>
    <x v="34"/>
    <x v="75"/>
    <x v="57"/>
    <n v="14"/>
    <n v="140"/>
  </r>
  <r>
    <x v="34"/>
    <x v="75"/>
    <x v="57"/>
    <n v="20"/>
    <n v="200"/>
  </r>
  <r>
    <x v="34"/>
    <x v="75"/>
    <x v="57"/>
    <n v="4"/>
    <n v="40"/>
  </r>
  <r>
    <x v="34"/>
    <x v="76"/>
    <x v="57"/>
    <n v="2"/>
    <n v="20"/>
  </r>
  <r>
    <x v="34"/>
    <x v="76"/>
    <x v="57"/>
    <n v="2"/>
    <n v="20"/>
  </r>
  <r>
    <x v="34"/>
    <x v="76"/>
    <x v="57"/>
    <n v="2"/>
    <n v="20"/>
  </r>
  <r>
    <x v="34"/>
    <x v="76"/>
    <x v="57"/>
    <n v="3"/>
    <n v="30"/>
  </r>
  <r>
    <x v="34"/>
    <x v="76"/>
    <x v="57"/>
    <n v="1"/>
    <n v="10"/>
  </r>
  <r>
    <x v="34"/>
    <x v="79"/>
    <x v="60"/>
    <n v="7"/>
    <n v="0"/>
  </r>
  <r>
    <x v="34"/>
    <x v="79"/>
    <x v="60"/>
    <n v="5"/>
    <n v="0"/>
  </r>
  <r>
    <x v="34"/>
    <x v="79"/>
    <x v="60"/>
    <n v="18"/>
    <n v="0"/>
  </r>
  <r>
    <x v="34"/>
    <x v="79"/>
    <x v="60"/>
    <n v="23"/>
    <n v="0"/>
  </r>
  <r>
    <x v="34"/>
    <x v="79"/>
    <x v="60"/>
    <n v="10"/>
    <n v="0"/>
  </r>
  <r>
    <x v="34"/>
    <x v="79"/>
    <x v="60"/>
    <n v="7"/>
    <n v="0"/>
  </r>
  <r>
    <x v="34"/>
    <x v="79"/>
    <x v="60"/>
    <n v="23"/>
    <n v="0"/>
  </r>
  <r>
    <x v="34"/>
    <x v="79"/>
    <x v="60"/>
    <n v="21"/>
    <n v="0"/>
  </r>
  <r>
    <x v="34"/>
    <x v="79"/>
    <x v="60"/>
    <n v="14"/>
    <n v="0"/>
  </r>
  <r>
    <x v="34"/>
    <x v="79"/>
    <x v="60"/>
    <n v="4"/>
    <n v="0"/>
  </r>
  <r>
    <x v="34"/>
    <x v="79"/>
    <x v="60"/>
    <n v="20"/>
    <n v="0"/>
  </r>
  <r>
    <x v="34"/>
    <x v="79"/>
    <x v="60"/>
    <n v="45"/>
    <n v="0"/>
  </r>
  <r>
    <x v="34"/>
    <x v="79"/>
    <x v="60"/>
    <n v="13"/>
    <n v="0"/>
  </r>
  <r>
    <x v="34"/>
    <x v="79"/>
    <x v="60"/>
    <n v="28"/>
    <n v="0"/>
  </r>
  <r>
    <x v="34"/>
    <x v="79"/>
    <x v="60"/>
    <n v="13"/>
    <n v="0"/>
  </r>
  <r>
    <x v="34"/>
    <x v="79"/>
    <x v="60"/>
    <n v="17"/>
    <n v="0"/>
  </r>
  <r>
    <x v="34"/>
    <x v="79"/>
    <x v="60"/>
    <n v="29"/>
    <n v="0"/>
  </r>
  <r>
    <x v="34"/>
    <x v="79"/>
    <x v="60"/>
    <n v="7"/>
    <n v="0"/>
  </r>
  <r>
    <x v="34"/>
    <x v="79"/>
    <x v="60"/>
    <n v="2"/>
    <n v="0"/>
  </r>
  <r>
    <x v="34"/>
    <x v="79"/>
    <x v="60"/>
    <n v="3"/>
    <n v="0"/>
  </r>
  <r>
    <x v="34"/>
    <x v="79"/>
    <x v="60"/>
    <n v="5"/>
    <n v="0"/>
  </r>
  <r>
    <x v="34"/>
    <x v="79"/>
    <x v="60"/>
    <n v="2"/>
    <n v="0"/>
  </r>
  <r>
    <x v="34"/>
    <x v="79"/>
    <x v="60"/>
    <n v="6"/>
    <n v="0"/>
  </r>
  <r>
    <x v="34"/>
    <x v="79"/>
    <x v="60"/>
    <n v="1"/>
    <n v="0"/>
  </r>
  <r>
    <x v="34"/>
    <x v="80"/>
    <x v="60"/>
    <n v="19"/>
    <n v="0"/>
  </r>
  <r>
    <x v="34"/>
    <x v="80"/>
    <x v="60"/>
    <n v="13"/>
    <n v="0"/>
  </r>
  <r>
    <x v="34"/>
    <x v="80"/>
    <x v="60"/>
    <n v="21"/>
    <n v="0"/>
  </r>
  <r>
    <x v="34"/>
    <x v="80"/>
    <x v="60"/>
    <n v="9"/>
    <n v="0"/>
  </r>
  <r>
    <x v="34"/>
    <x v="80"/>
    <x v="60"/>
    <n v="7"/>
    <n v="0"/>
  </r>
  <r>
    <x v="34"/>
    <x v="80"/>
    <x v="60"/>
    <n v="13"/>
    <n v="0"/>
  </r>
  <r>
    <x v="34"/>
    <x v="80"/>
    <x v="60"/>
    <n v="7"/>
    <n v="0"/>
  </r>
  <r>
    <x v="34"/>
    <x v="80"/>
    <x v="60"/>
    <n v="10"/>
    <n v="0"/>
  </r>
  <r>
    <x v="34"/>
    <x v="80"/>
    <x v="60"/>
    <n v="7"/>
    <n v="0"/>
  </r>
  <r>
    <x v="34"/>
    <x v="80"/>
    <x v="60"/>
    <n v="7"/>
    <n v="0"/>
  </r>
  <r>
    <x v="34"/>
    <x v="80"/>
    <x v="60"/>
    <n v="4"/>
    <n v="0"/>
  </r>
  <r>
    <x v="34"/>
    <x v="80"/>
    <x v="60"/>
    <n v="19"/>
    <n v="0"/>
  </r>
  <r>
    <x v="34"/>
    <x v="80"/>
    <x v="60"/>
    <n v="2"/>
    <n v="0"/>
  </r>
  <r>
    <x v="34"/>
    <x v="80"/>
    <x v="60"/>
    <n v="12"/>
    <n v="0"/>
  </r>
  <r>
    <x v="34"/>
    <x v="80"/>
    <x v="60"/>
    <n v="29"/>
    <n v="0"/>
  </r>
  <r>
    <x v="34"/>
    <x v="80"/>
    <x v="60"/>
    <n v="14"/>
    <n v="0"/>
  </r>
  <r>
    <x v="34"/>
    <x v="80"/>
    <x v="60"/>
    <n v="5"/>
    <n v="0"/>
  </r>
  <r>
    <x v="34"/>
    <x v="80"/>
    <x v="60"/>
    <n v="2"/>
    <n v="0"/>
  </r>
  <r>
    <x v="34"/>
    <x v="80"/>
    <x v="60"/>
    <n v="3"/>
    <n v="0"/>
  </r>
  <r>
    <x v="34"/>
    <x v="80"/>
    <x v="60"/>
    <n v="4"/>
    <n v="0"/>
  </r>
  <r>
    <x v="34"/>
    <x v="80"/>
    <x v="60"/>
    <n v="6"/>
    <n v="0"/>
  </r>
  <r>
    <x v="34"/>
    <x v="80"/>
    <x v="60"/>
    <n v="3"/>
    <n v="0"/>
  </r>
  <r>
    <x v="34"/>
    <x v="80"/>
    <x v="60"/>
    <n v="5"/>
    <n v="0"/>
  </r>
  <r>
    <x v="34"/>
    <x v="80"/>
    <x v="60"/>
    <n v="1"/>
    <n v="0"/>
  </r>
  <r>
    <x v="34"/>
    <x v="81"/>
    <x v="61"/>
    <n v="13"/>
    <n v="0"/>
  </r>
  <r>
    <x v="34"/>
    <x v="81"/>
    <x v="61"/>
    <n v="30"/>
    <n v="0"/>
  </r>
  <r>
    <x v="34"/>
    <x v="81"/>
    <x v="61"/>
    <n v="22"/>
    <n v="0"/>
  </r>
  <r>
    <x v="34"/>
    <x v="81"/>
    <x v="61"/>
    <n v="23"/>
    <n v="0"/>
  </r>
  <r>
    <x v="34"/>
    <x v="81"/>
    <x v="61"/>
    <n v="14"/>
    <n v="0"/>
  </r>
  <r>
    <x v="34"/>
    <x v="81"/>
    <x v="61"/>
    <n v="22"/>
    <n v="0"/>
  </r>
  <r>
    <x v="34"/>
    <x v="81"/>
    <x v="61"/>
    <n v="5"/>
    <n v="0"/>
  </r>
  <r>
    <x v="34"/>
    <x v="81"/>
    <x v="61"/>
    <n v="18"/>
    <n v="0"/>
  </r>
  <r>
    <x v="34"/>
    <x v="81"/>
    <x v="61"/>
    <n v="20"/>
    <n v="0"/>
  </r>
  <r>
    <x v="34"/>
    <x v="81"/>
    <x v="61"/>
    <n v="53"/>
    <n v="0"/>
  </r>
  <r>
    <x v="34"/>
    <x v="81"/>
    <x v="61"/>
    <n v="35"/>
    <n v="0"/>
  </r>
  <r>
    <x v="34"/>
    <x v="81"/>
    <x v="61"/>
    <n v="8"/>
    <n v="0"/>
  </r>
  <r>
    <x v="34"/>
    <x v="81"/>
    <x v="61"/>
    <n v="40"/>
    <n v="0"/>
  </r>
  <r>
    <x v="34"/>
    <x v="81"/>
    <x v="61"/>
    <n v="20"/>
    <n v="0"/>
  </r>
  <r>
    <x v="34"/>
    <x v="81"/>
    <x v="61"/>
    <n v="13"/>
    <n v="0"/>
  </r>
  <r>
    <x v="34"/>
    <x v="81"/>
    <x v="61"/>
    <n v="23"/>
    <n v="0"/>
  </r>
  <r>
    <x v="34"/>
    <x v="81"/>
    <x v="61"/>
    <n v="6"/>
    <n v="0"/>
  </r>
  <r>
    <x v="34"/>
    <x v="81"/>
    <x v="61"/>
    <n v="2"/>
    <n v="0"/>
  </r>
  <r>
    <x v="34"/>
    <x v="81"/>
    <x v="61"/>
    <n v="4"/>
    <n v="0"/>
  </r>
  <r>
    <x v="34"/>
    <x v="81"/>
    <x v="61"/>
    <n v="9"/>
    <n v="0"/>
  </r>
  <r>
    <x v="34"/>
    <x v="81"/>
    <x v="61"/>
    <n v="6"/>
    <n v="0"/>
  </r>
  <r>
    <x v="34"/>
    <x v="81"/>
    <x v="61"/>
    <n v="7"/>
    <n v="0"/>
  </r>
  <r>
    <x v="34"/>
    <x v="81"/>
    <x v="61"/>
    <n v="1"/>
    <n v="0"/>
  </r>
  <r>
    <x v="34"/>
    <x v="81"/>
    <x v="61"/>
    <n v="1"/>
    <n v="0"/>
  </r>
  <r>
    <x v="34"/>
    <x v="82"/>
    <x v="61"/>
    <n v="29"/>
    <n v="0"/>
  </r>
  <r>
    <x v="34"/>
    <x v="82"/>
    <x v="61"/>
    <n v="13"/>
    <n v="0"/>
  </r>
  <r>
    <x v="34"/>
    <x v="82"/>
    <x v="61"/>
    <n v="24"/>
    <n v="0"/>
  </r>
  <r>
    <x v="34"/>
    <x v="82"/>
    <x v="61"/>
    <n v="13"/>
    <n v="0"/>
  </r>
  <r>
    <x v="34"/>
    <x v="82"/>
    <x v="61"/>
    <n v="4"/>
    <n v="0"/>
  </r>
  <r>
    <x v="34"/>
    <x v="82"/>
    <x v="61"/>
    <n v="12"/>
    <n v="0"/>
  </r>
  <r>
    <x v="34"/>
    <x v="82"/>
    <x v="61"/>
    <n v="9"/>
    <n v="0"/>
  </r>
  <r>
    <x v="34"/>
    <x v="82"/>
    <x v="61"/>
    <n v="12"/>
    <n v="0"/>
  </r>
  <r>
    <x v="34"/>
    <x v="82"/>
    <x v="61"/>
    <n v="10"/>
    <n v="0"/>
  </r>
  <r>
    <x v="34"/>
    <x v="82"/>
    <x v="61"/>
    <n v="16"/>
    <n v="0"/>
  </r>
  <r>
    <x v="34"/>
    <x v="82"/>
    <x v="61"/>
    <n v="9"/>
    <n v="0"/>
  </r>
  <r>
    <x v="34"/>
    <x v="82"/>
    <x v="61"/>
    <n v="4"/>
    <n v="0"/>
  </r>
  <r>
    <x v="34"/>
    <x v="82"/>
    <x v="61"/>
    <n v="21"/>
    <n v="0"/>
  </r>
  <r>
    <x v="34"/>
    <x v="82"/>
    <x v="61"/>
    <n v="13"/>
    <n v="0"/>
  </r>
  <r>
    <x v="34"/>
    <x v="82"/>
    <x v="61"/>
    <n v="31"/>
    <n v="0"/>
  </r>
  <r>
    <x v="34"/>
    <x v="82"/>
    <x v="61"/>
    <n v="19"/>
    <n v="0"/>
  </r>
  <r>
    <x v="34"/>
    <x v="82"/>
    <x v="61"/>
    <n v="6"/>
    <n v="0"/>
  </r>
  <r>
    <x v="34"/>
    <x v="82"/>
    <x v="61"/>
    <n v="2"/>
    <n v="0"/>
  </r>
  <r>
    <x v="34"/>
    <x v="82"/>
    <x v="61"/>
    <n v="3"/>
    <n v="0"/>
  </r>
  <r>
    <x v="34"/>
    <x v="82"/>
    <x v="61"/>
    <n v="4"/>
    <n v="0"/>
  </r>
  <r>
    <x v="34"/>
    <x v="82"/>
    <x v="61"/>
    <n v="10"/>
    <n v="0"/>
  </r>
  <r>
    <x v="34"/>
    <x v="82"/>
    <x v="61"/>
    <n v="5"/>
    <n v="0"/>
  </r>
  <r>
    <x v="34"/>
    <x v="82"/>
    <x v="61"/>
    <n v="2"/>
    <n v="0"/>
  </r>
  <r>
    <x v="34"/>
    <x v="82"/>
    <x v="61"/>
    <n v="1"/>
    <n v="0"/>
  </r>
  <r>
    <x v="34"/>
    <x v="83"/>
    <x v="62"/>
    <n v="62"/>
    <n v="0"/>
  </r>
  <r>
    <x v="34"/>
    <x v="83"/>
    <x v="62"/>
    <n v="42"/>
    <n v="0"/>
  </r>
  <r>
    <x v="34"/>
    <x v="83"/>
    <x v="62"/>
    <n v="1"/>
    <n v="0"/>
  </r>
  <r>
    <x v="34"/>
    <x v="83"/>
    <x v="62"/>
    <n v="39"/>
    <n v="0"/>
  </r>
  <r>
    <x v="34"/>
    <x v="83"/>
    <x v="62"/>
    <n v="10"/>
    <n v="0"/>
  </r>
  <r>
    <x v="34"/>
    <x v="83"/>
    <x v="62"/>
    <n v="10"/>
    <n v="0"/>
  </r>
  <r>
    <x v="34"/>
    <x v="83"/>
    <x v="62"/>
    <n v="3"/>
    <n v="0"/>
  </r>
  <r>
    <x v="34"/>
    <x v="83"/>
    <x v="62"/>
    <n v="6"/>
    <n v="0"/>
  </r>
  <r>
    <x v="34"/>
    <x v="83"/>
    <x v="62"/>
    <n v="21"/>
    <n v="0"/>
  </r>
  <r>
    <x v="34"/>
    <x v="83"/>
    <x v="62"/>
    <n v="3"/>
    <n v="0"/>
  </r>
  <r>
    <x v="34"/>
    <x v="83"/>
    <x v="62"/>
    <n v="1"/>
    <n v="0"/>
  </r>
  <r>
    <x v="34"/>
    <x v="83"/>
    <x v="62"/>
    <n v="3"/>
    <n v="0"/>
  </r>
  <r>
    <x v="34"/>
    <x v="83"/>
    <x v="62"/>
    <n v="5"/>
    <n v="0"/>
  </r>
  <r>
    <x v="34"/>
    <x v="83"/>
    <x v="62"/>
    <n v="3"/>
    <n v="0"/>
  </r>
  <r>
    <x v="34"/>
    <x v="83"/>
    <x v="62"/>
    <n v="2"/>
    <n v="0"/>
  </r>
  <r>
    <x v="34"/>
    <x v="83"/>
    <x v="62"/>
    <n v="2"/>
    <n v="0"/>
  </r>
  <r>
    <x v="34"/>
    <x v="83"/>
    <x v="62"/>
    <n v="1"/>
    <n v="0"/>
  </r>
  <r>
    <x v="34"/>
    <x v="83"/>
    <x v="62"/>
    <n v="1"/>
    <n v="0"/>
  </r>
  <r>
    <x v="34"/>
    <x v="84"/>
    <x v="62"/>
    <n v="8"/>
    <n v="0"/>
  </r>
  <r>
    <x v="34"/>
    <x v="84"/>
    <x v="62"/>
    <n v="14"/>
    <n v="0"/>
  </r>
  <r>
    <x v="34"/>
    <x v="84"/>
    <x v="62"/>
    <n v="1"/>
    <n v="0"/>
  </r>
  <r>
    <x v="34"/>
    <x v="84"/>
    <x v="62"/>
    <n v="1"/>
    <n v="0"/>
  </r>
  <r>
    <x v="34"/>
    <x v="84"/>
    <x v="62"/>
    <n v="5"/>
    <n v="0"/>
  </r>
  <r>
    <x v="34"/>
    <x v="84"/>
    <x v="62"/>
    <n v="1"/>
    <n v="0"/>
  </r>
  <r>
    <x v="34"/>
    <x v="84"/>
    <x v="62"/>
    <n v="3"/>
    <n v="0"/>
  </r>
  <r>
    <x v="34"/>
    <x v="84"/>
    <x v="62"/>
    <n v="2"/>
    <n v="0"/>
  </r>
  <r>
    <x v="34"/>
    <x v="84"/>
    <x v="62"/>
    <n v="1"/>
    <n v="0"/>
  </r>
  <r>
    <x v="34"/>
    <x v="84"/>
    <x v="62"/>
    <n v="6"/>
    <n v="0"/>
  </r>
  <r>
    <x v="34"/>
    <x v="84"/>
    <x v="62"/>
    <n v="1"/>
    <n v="0"/>
  </r>
  <r>
    <x v="34"/>
    <x v="84"/>
    <x v="62"/>
    <n v="1"/>
    <n v="0"/>
  </r>
  <r>
    <x v="34"/>
    <x v="85"/>
    <x v="63"/>
    <n v="32"/>
    <n v="0"/>
  </r>
  <r>
    <x v="34"/>
    <x v="85"/>
    <x v="63"/>
    <n v="72"/>
    <n v="0"/>
  </r>
  <r>
    <x v="34"/>
    <x v="85"/>
    <x v="63"/>
    <n v="142"/>
    <n v="0"/>
  </r>
  <r>
    <x v="34"/>
    <x v="85"/>
    <x v="63"/>
    <n v="89"/>
    <n v="0"/>
  </r>
  <r>
    <x v="34"/>
    <x v="85"/>
    <x v="63"/>
    <n v="21"/>
    <n v="0"/>
  </r>
  <r>
    <x v="34"/>
    <x v="85"/>
    <x v="63"/>
    <n v="117"/>
    <n v="0"/>
  </r>
  <r>
    <x v="34"/>
    <x v="85"/>
    <x v="63"/>
    <n v="8"/>
    <n v="0"/>
  </r>
  <r>
    <x v="34"/>
    <x v="85"/>
    <x v="63"/>
    <n v="36"/>
    <n v="0"/>
  </r>
  <r>
    <x v="34"/>
    <x v="85"/>
    <x v="63"/>
    <n v="19"/>
    <n v="0"/>
  </r>
  <r>
    <x v="34"/>
    <x v="85"/>
    <x v="63"/>
    <n v="19"/>
    <n v="0"/>
  </r>
  <r>
    <x v="34"/>
    <x v="85"/>
    <x v="63"/>
    <n v="31"/>
    <n v="0"/>
  </r>
  <r>
    <x v="34"/>
    <x v="85"/>
    <x v="63"/>
    <n v="34"/>
    <n v="0"/>
  </r>
  <r>
    <x v="34"/>
    <x v="85"/>
    <x v="63"/>
    <n v="41"/>
    <n v="0"/>
  </r>
  <r>
    <x v="34"/>
    <x v="85"/>
    <x v="63"/>
    <n v="47"/>
    <n v="0"/>
  </r>
  <r>
    <x v="34"/>
    <x v="85"/>
    <x v="63"/>
    <n v="25"/>
    <n v="0"/>
  </r>
  <r>
    <x v="34"/>
    <x v="85"/>
    <x v="63"/>
    <n v="12"/>
    <n v="0"/>
  </r>
  <r>
    <x v="34"/>
    <x v="85"/>
    <x v="63"/>
    <n v="17"/>
    <n v="0"/>
  </r>
  <r>
    <x v="34"/>
    <x v="85"/>
    <x v="63"/>
    <n v="135"/>
    <n v="0"/>
  </r>
  <r>
    <x v="34"/>
    <x v="85"/>
    <x v="63"/>
    <n v="21"/>
    <n v="0"/>
  </r>
  <r>
    <x v="34"/>
    <x v="85"/>
    <x v="63"/>
    <n v="10"/>
    <n v="0"/>
  </r>
  <r>
    <x v="34"/>
    <x v="85"/>
    <x v="63"/>
    <n v="17"/>
    <n v="0"/>
  </r>
  <r>
    <x v="34"/>
    <x v="85"/>
    <x v="63"/>
    <n v="25"/>
    <n v="0"/>
  </r>
  <r>
    <x v="34"/>
    <x v="85"/>
    <x v="63"/>
    <n v="5"/>
    <n v="0"/>
  </r>
  <r>
    <x v="34"/>
    <x v="85"/>
    <x v="63"/>
    <n v="7"/>
    <n v="0"/>
  </r>
  <r>
    <x v="34"/>
    <x v="86"/>
    <x v="64"/>
    <n v="872"/>
    <n v="8720"/>
  </r>
  <r>
    <x v="34"/>
    <x v="86"/>
    <x v="64"/>
    <n v="553"/>
    <n v="5530"/>
  </r>
  <r>
    <x v="34"/>
    <x v="86"/>
    <x v="64"/>
    <n v="122"/>
    <n v="1220"/>
  </r>
  <r>
    <x v="34"/>
    <x v="86"/>
    <x v="64"/>
    <n v="1093"/>
    <n v="10930"/>
  </r>
  <r>
    <x v="34"/>
    <x v="86"/>
    <x v="64"/>
    <n v="93"/>
    <n v="930"/>
  </r>
  <r>
    <x v="34"/>
    <x v="86"/>
    <x v="64"/>
    <n v="1184"/>
    <n v="11840"/>
  </r>
  <r>
    <x v="34"/>
    <x v="86"/>
    <x v="64"/>
    <n v="60"/>
    <n v="600"/>
  </r>
  <r>
    <x v="34"/>
    <x v="86"/>
    <x v="64"/>
    <n v="173"/>
    <n v="1730"/>
  </r>
  <r>
    <x v="34"/>
    <x v="86"/>
    <x v="64"/>
    <n v="226"/>
    <n v="2260"/>
  </r>
  <r>
    <x v="34"/>
    <x v="86"/>
    <x v="64"/>
    <n v="65"/>
    <n v="650"/>
  </r>
  <r>
    <x v="34"/>
    <x v="86"/>
    <x v="64"/>
    <n v="28"/>
    <n v="280"/>
  </r>
  <r>
    <x v="34"/>
    <x v="86"/>
    <x v="64"/>
    <n v="71"/>
    <n v="710"/>
  </r>
  <r>
    <x v="34"/>
    <x v="86"/>
    <x v="64"/>
    <n v="52"/>
    <n v="520"/>
  </r>
  <r>
    <x v="34"/>
    <x v="86"/>
    <x v="64"/>
    <n v="111"/>
    <n v="1110"/>
  </r>
  <r>
    <x v="34"/>
    <x v="86"/>
    <x v="64"/>
    <n v="85"/>
    <n v="850"/>
  </r>
  <r>
    <x v="34"/>
    <x v="86"/>
    <x v="64"/>
    <n v="17"/>
    <n v="170"/>
  </r>
  <r>
    <x v="34"/>
    <x v="86"/>
    <x v="64"/>
    <n v="54"/>
    <n v="540"/>
  </r>
  <r>
    <x v="34"/>
    <x v="86"/>
    <x v="64"/>
    <n v="89"/>
    <n v="890"/>
  </r>
  <r>
    <x v="34"/>
    <x v="86"/>
    <x v="64"/>
    <n v="19"/>
    <n v="190"/>
  </r>
  <r>
    <x v="34"/>
    <x v="86"/>
    <x v="64"/>
    <n v="85"/>
    <n v="850"/>
  </r>
  <r>
    <x v="34"/>
    <x v="86"/>
    <x v="64"/>
    <n v="58"/>
    <n v="580"/>
  </r>
  <r>
    <x v="34"/>
    <x v="86"/>
    <x v="64"/>
    <n v="27"/>
    <n v="270"/>
  </r>
  <r>
    <x v="34"/>
    <x v="86"/>
    <x v="64"/>
    <n v="45"/>
    <n v="450"/>
  </r>
  <r>
    <x v="34"/>
    <x v="86"/>
    <x v="64"/>
    <n v="6"/>
    <n v="60"/>
  </r>
  <r>
    <x v="34"/>
    <x v="87"/>
    <x v="64"/>
    <n v="22"/>
    <n v="220"/>
  </r>
  <r>
    <x v="34"/>
    <x v="87"/>
    <x v="64"/>
    <n v="58"/>
    <n v="580"/>
  </r>
  <r>
    <x v="34"/>
    <x v="87"/>
    <x v="64"/>
    <n v="87"/>
    <n v="870"/>
  </r>
  <r>
    <x v="34"/>
    <x v="87"/>
    <x v="64"/>
    <n v="12"/>
    <n v="120"/>
  </r>
  <r>
    <x v="34"/>
    <x v="87"/>
    <x v="64"/>
    <n v="54"/>
    <n v="540"/>
  </r>
  <r>
    <x v="34"/>
    <x v="87"/>
    <x v="64"/>
    <n v="12"/>
    <n v="120"/>
  </r>
  <r>
    <x v="34"/>
    <x v="87"/>
    <x v="64"/>
    <n v="4"/>
    <n v="40"/>
  </r>
  <r>
    <x v="34"/>
    <x v="87"/>
    <x v="64"/>
    <n v="9"/>
    <n v="90"/>
  </r>
  <r>
    <x v="34"/>
    <x v="87"/>
    <x v="64"/>
    <n v="9"/>
    <n v="90"/>
  </r>
  <r>
    <x v="34"/>
    <x v="87"/>
    <x v="64"/>
    <n v="5"/>
    <n v="50"/>
  </r>
  <r>
    <x v="34"/>
    <x v="87"/>
    <x v="64"/>
    <n v="2"/>
    <n v="20"/>
  </r>
  <r>
    <x v="34"/>
    <x v="87"/>
    <x v="64"/>
    <n v="5"/>
    <n v="50"/>
  </r>
  <r>
    <x v="34"/>
    <x v="87"/>
    <x v="64"/>
    <n v="47"/>
    <n v="470"/>
  </r>
  <r>
    <x v="34"/>
    <x v="87"/>
    <x v="64"/>
    <n v="2"/>
    <n v="20"/>
  </r>
  <r>
    <x v="34"/>
    <x v="87"/>
    <x v="64"/>
    <n v="13"/>
    <n v="130"/>
  </r>
  <r>
    <x v="34"/>
    <x v="87"/>
    <x v="64"/>
    <n v="5"/>
    <n v="50"/>
  </r>
  <r>
    <x v="34"/>
    <x v="87"/>
    <x v="64"/>
    <n v="5"/>
    <n v="50"/>
  </r>
  <r>
    <x v="34"/>
    <x v="87"/>
    <x v="64"/>
    <n v="2"/>
    <n v="20"/>
  </r>
  <r>
    <x v="34"/>
    <x v="87"/>
    <x v="64"/>
    <n v="2"/>
    <n v="20"/>
  </r>
  <r>
    <x v="34"/>
    <x v="87"/>
    <x v="64"/>
    <n v="8"/>
    <n v="80"/>
  </r>
  <r>
    <x v="34"/>
    <x v="87"/>
    <x v="64"/>
    <n v="9"/>
    <n v="90"/>
  </r>
  <r>
    <x v="34"/>
    <x v="87"/>
    <x v="64"/>
    <n v="4"/>
    <n v="40"/>
  </r>
  <r>
    <x v="34"/>
    <x v="87"/>
    <x v="64"/>
    <n v="4"/>
    <n v="40"/>
  </r>
  <r>
    <x v="34"/>
    <x v="87"/>
    <x v="64"/>
    <n v="3"/>
    <n v="30"/>
  </r>
  <r>
    <x v="34"/>
    <x v="88"/>
    <x v="0"/>
    <n v="2"/>
    <n v="0"/>
  </r>
  <r>
    <x v="34"/>
    <x v="88"/>
    <x v="0"/>
    <n v="1"/>
    <n v="0"/>
  </r>
  <r>
    <x v="34"/>
    <x v="88"/>
    <x v="0"/>
    <n v="1"/>
    <n v="0"/>
  </r>
  <r>
    <x v="34"/>
    <x v="88"/>
    <x v="0"/>
    <n v="1"/>
    <n v="0"/>
  </r>
  <r>
    <x v="34"/>
    <x v="88"/>
    <x v="0"/>
    <n v="1"/>
    <n v="0"/>
  </r>
  <r>
    <x v="34"/>
    <x v="88"/>
    <x v="0"/>
    <n v="1"/>
    <n v="0"/>
  </r>
  <r>
    <x v="34"/>
    <x v="89"/>
    <x v="65"/>
    <n v="7"/>
    <n v="0"/>
  </r>
  <r>
    <x v="34"/>
    <x v="89"/>
    <x v="65"/>
    <n v="4"/>
    <n v="0"/>
  </r>
  <r>
    <x v="34"/>
    <x v="89"/>
    <x v="65"/>
    <n v="1"/>
    <n v="0"/>
  </r>
  <r>
    <x v="34"/>
    <x v="89"/>
    <x v="65"/>
    <n v="4"/>
    <n v="0"/>
  </r>
  <r>
    <x v="34"/>
    <x v="89"/>
    <x v="65"/>
    <n v="5"/>
    <n v="0"/>
  </r>
  <r>
    <x v="34"/>
    <x v="89"/>
    <x v="65"/>
    <n v="2"/>
    <n v="0"/>
  </r>
  <r>
    <x v="34"/>
    <x v="89"/>
    <x v="65"/>
    <n v="8"/>
    <n v="0"/>
  </r>
  <r>
    <x v="34"/>
    <x v="89"/>
    <x v="65"/>
    <n v="2"/>
    <n v="0"/>
  </r>
  <r>
    <x v="34"/>
    <x v="89"/>
    <x v="65"/>
    <n v="11"/>
    <n v="0"/>
  </r>
  <r>
    <x v="34"/>
    <x v="89"/>
    <x v="65"/>
    <n v="2"/>
    <n v="0"/>
  </r>
  <r>
    <x v="34"/>
    <x v="89"/>
    <x v="65"/>
    <n v="1"/>
    <n v="0"/>
  </r>
  <r>
    <x v="34"/>
    <x v="89"/>
    <x v="65"/>
    <n v="2"/>
    <n v="0"/>
  </r>
  <r>
    <x v="34"/>
    <x v="89"/>
    <x v="65"/>
    <n v="3"/>
    <n v="0"/>
  </r>
  <r>
    <x v="34"/>
    <x v="89"/>
    <x v="65"/>
    <n v="1"/>
    <n v="0"/>
  </r>
  <r>
    <x v="34"/>
    <x v="89"/>
    <x v="65"/>
    <n v="1"/>
    <n v="0"/>
  </r>
  <r>
    <x v="34"/>
    <x v="89"/>
    <x v="65"/>
    <n v="1"/>
    <n v="0"/>
  </r>
  <r>
    <x v="34"/>
    <x v="89"/>
    <x v="65"/>
    <n v="1"/>
    <n v="0"/>
  </r>
  <r>
    <x v="34"/>
    <x v="91"/>
    <x v="51"/>
    <n v="1"/>
    <n v="15"/>
  </r>
  <r>
    <x v="34"/>
    <x v="94"/>
    <x v="54"/>
    <n v="1"/>
    <n v="15"/>
  </r>
  <r>
    <x v="34"/>
    <x v="98"/>
    <x v="0"/>
    <n v="20"/>
    <n v="0"/>
  </r>
  <r>
    <x v="34"/>
    <x v="98"/>
    <x v="0"/>
    <n v="2"/>
    <n v="0"/>
  </r>
  <r>
    <x v="34"/>
    <x v="98"/>
    <x v="0"/>
    <n v="2"/>
    <n v="0"/>
  </r>
  <r>
    <x v="34"/>
    <x v="98"/>
    <x v="0"/>
    <n v="41"/>
    <n v="0"/>
  </r>
  <r>
    <x v="34"/>
    <x v="98"/>
    <x v="0"/>
    <n v="12"/>
    <n v="0"/>
  </r>
  <r>
    <x v="34"/>
    <x v="98"/>
    <x v="0"/>
    <n v="19"/>
    <n v="0"/>
  </r>
  <r>
    <x v="34"/>
    <x v="98"/>
    <x v="0"/>
    <n v="3"/>
    <n v="0"/>
  </r>
  <r>
    <x v="34"/>
    <x v="98"/>
    <x v="0"/>
    <n v="8"/>
    <n v="0"/>
  </r>
  <r>
    <x v="34"/>
    <x v="98"/>
    <x v="0"/>
    <n v="1"/>
    <n v="0"/>
  </r>
  <r>
    <x v="34"/>
    <x v="98"/>
    <x v="0"/>
    <n v="5"/>
    <n v="0"/>
  </r>
  <r>
    <x v="34"/>
    <x v="98"/>
    <x v="0"/>
    <n v="7"/>
    <n v="0"/>
  </r>
  <r>
    <x v="34"/>
    <x v="98"/>
    <x v="0"/>
    <n v="4"/>
    <n v="0"/>
  </r>
  <r>
    <x v="34"/>
    <x v="98"/>
    <x v="0"/>
    <n v="3"/>
    <n v="0"/>
  </r>
  <r>
    <x v="34"/>
    <x v="98"/>
    <x v="0"/>
    <n v="5"/>
    <n v="0"/>
  </r>
  <r>
    <x v="34"/>
    <x v="98"/>
    <x v="0"/>
    <n v="3"/>
    <n v="0"/>
  </r>
  <r>
    <x v="34"/>
    <x v="98"/>
    <x v="0"/>
    <n v="5"/>
    <n v="0"/>
  </r>
  <r>
    <x v="34"/>
    <x v="98"/>
    <x v="0"/>
    <n v="2"/>
    <n v="0"/>
  </r>
  <r>
    <x v="34"/>
    <x v="98"/>
    <x v="0"/>
    <n v="1"/>
    <n v="0"/>
  </r>
  <r>
    <x v="34"/>
    <x v="98"/>
    <x v="0"/>
    <n v="1"/>
    <n v="0"/>
  </r>
  <r>
    <x v="34"/>
    <x v="98"/>
    <x v="0"/>
    <n v="2"/>
    <n v="0"/>
  </r>
  <r>
    <x v="34"/>
    <x v="99"/>
    <x v="0"/>
    <n v="4"/>
    <n v="20"/>
  </r>
  <r>
    <x v="34"/>
    <x v="99"/>
    <x v="0"/>
    <n v="1"/>
    <n v="5"/>
  </r>
  <r>
    <x v="34"/>
    <x v="99"/>
    <x v="0"/>
    <n v="1"/>
    <n v="5"/>
  </r>
  <r>
    <x v="34"/>
    <x v="100"/>
    <x v="43"/>
    <n v="3"/>
    <n v="15"/>
  </r>
  <r>
    <x v="34"/>
    <x v="100"/>
    <x v="43"/>
    <n v="1"/>
    <n v="5"/>
  </r>
  <r>
    <x v="34"/>
    <x v="100"/>
    <x v="43"/>
    <n v="2"/>
    <n v="10"/>
  </r>
  <r>
    <x v="34"/>
    <x v="100"/>
    <x v="43"/>
    <n v="2"/>
    <n v="10"/>
  </r>
  <r>
    <x v="34"/>
    <x v="100"/>
    <x v="43"/>
    <n v="1"/>
    <n v="5"/>
  </r>
  <r>
    <x v="34"/>
    <x v="100"/>
    <x v="43"/>
    <n v="1"/>
    <n v="5"/>
  </r>
  <r>
    <x v="34"/>
    <x v="101"/>
    <x v="5"/>
    <n v="1"/>
    <n v="5"/>
  </r>
  <r>
    <x v="34"/>
    <x v="101"/>
    <x v="5"/>
    <n v="1"/>
    <n v="5"/>
  </r>
  <r>
    <x v="34"/>
    <x v="101"/>
    <x v="5"/>
    <n v="1"/>
    <n v="5"/>
  </r>
  <r>
    <x v="34"/>
    <x v="101"/>
    <x v="5"/>
    <n v="1"/>
    <n v="5"/>
  </r>
  <r>
    <x v="34"/>
    <x v="102"/>
    <x v="68"/>
    <n v="163"/>
    <n v="1630"/>
  </r>
  <r>
    <x v="34"/>
    <x v="102"/>
    <x v="68"/>
    <n v="20"/>
    <n v="200"/>
  </r>
  <r>
    <x v="34"/>
    <x v="102"/>
    <x v="68"/>
    <n v="611"/>
    <n v="6110"/>
  </r>
  <r>
    <x v="34"/>
    <x v="102"/>
    <x v="68"/>
    <n v="285"/>
    <n v="2850"/>
  </r>
  <r>
    <x v="34"/>
    <x v="102"/>
    <x v="68"/>
    <n v="54"/>
    <n v="540"/>
  </r>
  <r>
    <x v="34"/>
    <x v="102"/>
    <x v="68"/>
    <n v="417"/>
    <n v="4170"/>
  </r>
  <r>
    <x v="34"/>
    <x v="102"/>
    <x v="68"/>
    <n v="38"/>
    <n v="380"/>
  </r>
  <r>
    <x v="34"/>
    <x v="102"/>
    <x v="68"/>
    <n v="2"/>
    <n v="20"/>
  </r>
  <r>
    <x v="34"/>
    <x v="102"/>
    <x v="68"/>
    <n v="74"/>
    <n v="740"/>
  </r>
  <r>
    <x v="34"/>
    <x v="102"/>
    <x v="68"/>
    <n v="237"/>
    <n v="2370"/>
  </r>
  <r>
    <x v="34"/>
    <x v="102"/>
    <x v="68"/>
    <n v="34"/>
    <n v="340"/>
  </r>
  <r>
    <x v="34"/>
    <x v="102"/>
    <x v="68"/>
    <n v="28"/>
    <n v="280"/>
  </r>
  <r>
    <x v="34"/>
    <x v="102"/>
    <x v="68"/>
    <n v="18"/>
    <n v="180"/>
  </r>
  <r>
    <x v="34"/>
    <x v="102"/>
    <x v="68"/>
    <n v="13"/>
    <n v="130"/>
  </r>
  <r>
    <x v="34"/>
    <x v="102"/>
    <x v="68"/>
    <n v="14"/>
    <n v="140"/>
  </r>
  <r>
    <x v="34"/>
    <x v="102"/>
    <x v="68"/>
    <n v="6"/>
    <n v="60"/>
  </r>
  <r>
    <x v="34"/>
    <x v="102"/>
    <x v="68"/>
    <n v="19"/>
    <n v="190"/>
  </r>
  <r>
    <x v="34"/>
    <x v="102"/>
    <x v="68"/>
    <n v="4"/>
    <n v="40"/>
  </r>
  <r>
    <x v="34"/>
    <x v="102"/>
    <x v="68"/>
    <n v="13"/>
    <n v="130"/>
  </r>
  <r>
    <x v="34"/>
    <x v="102"/>
    <x v="68"/>
    <n v="4"/>
    <n v="40"/>
  </r>
  <r>
    <x v="34"/>
    <x v="102"/>
    <x v="68"/>
    <n v="17"/>
    <n v="170"/>
  </r>
  <r>
    <x v="34"/>
    <x v="102"/>
    <x v="68"/>
    <n v="22"/>
    <n v="220"/>
  </r>
  <r>
    <x v="34"/>
    <x v="102"/>
    <x v="68"/>
    <n v="8"/>
    <n v="80"/>
  </r>
  <r>
    <x v="34"/>
    <x v="102"/>
    <x v="68"/>
    <n v="11"/>
    <n v="110"/>
  </r>
  <r>
    <x v="34"/>
    <x v="103"/>
    <x v="68"/>
    <n v="27"/>
    <n v="270"/>
  </r>
  <r>
    <x v="34"/>
    <x v="103"/>
    <x v="68"/>
    <n v="10"/>
    <n v="100"/>
  </r>
  <r>
    <x v="34"/>
    <x v="103"/>
    <x v="68"/>
    <n v="2"/>
    <n v="20"/>
  </r>
  <r>
    <x v="34"/>
    <x v="103"/>
    <x v="68"/>
    <n v="1"/>
    <n v="10"/>
  </r>
  <r>
    <x v="34"/>
    <x v="103"/>
    <x v="68"/>
    <n v="11"/>
    <n v="110"/>
  </r>
  <r>
    <x v="34"/>
    <x v="103"/>
    <x v="68"/>
    <n v="8"/>
    <n v="80"/>
  </r>
  <r>
    <x v="34"/>
    <x v="103"/>
    <x v="68"/>
    <n v="3"/>
    <n v="30"/>
  </r>
  <r>
    <x v="34"/>
    <x v="103"/>
    <x v="68"/>
    <n v="12"/>
    <n v="120"/>
  </r>
  <r>
    <x v="34"/>
    <x v="103"/>
    <x v="68"/>
    <n v="4"/>
    <n v="40"/>
  </r>
  <r>
    <x v="34"/>
    <x v="103"/>
    <x v="68"/>
    <n v="2"/>
    <n v="20"/>
  </r>
  <r>
    <x v="34"/>
    <x v="103"/>
    <x v="68"/>
    <n v="4"/>
    <n v="40"/>
  </r>
  <r>
    <x v="34"/>
    <x v="103"/>
    <x v="68"/>
    <n v="3"/>
    <n v="30"/>
  </r>
  <r>
    <x v="34"/>
    <x v="103"/>
    <x v="68"/>
    <n v="1"/>
    <n v="10"/>
  </r>
  <r>
    <x v="34"/>
    <x v="103"/>
    <x v="68"/>
    <n v="1"/>
    <n v="10"/>
  </r>
  <r>
    <x v="34"/>
    <x v="103"/>
    <x v="68"/>
    <n v="1"/>
    <n v="10"/>
  </r>
  <r>
    <x v="34"/>
    <x v="103"/>
    <x v="68"/>
    <n v="2"/>
    <n v="20"/>
  </r>
  <r>
    <x v="34"/>
    <x v="103"/>
    <x v="68"/>
    <n v="1"/>
    <n v="10"/>
  </r>
  <r>
    <x v="34"/>
    <x v="103"/>
    <x v="68"/>
    <n v="1"/>
    <n v="10"/>
  </r>
  <r>
    <x v="34"/>
    <x v="104"/>
    <x v="68"/>
    <n v="6"/>
    <n v="0"/>
  </r>
  <r>
    <x v="34"/>
    <x v="104"/>
    <x v="68"/>
    <n v="2"/>
    <n v="0"/>
  </r>
  <r>
    <x v="34"/>
    <x v="104"/>
    <x v="68"/>
    <n v="8"/>
    <n v="0"/>
  </r>
  <r>
    <x v="34"/>
    <x v="104"/>
    <x v="68"/>
    <n v="20"/>
    <n v="0"/>
  </r>
  <r>
    <x v="34"/>
    <x v="104"/>
    <x v="68"/>
    <n v="2"/>
    <n v="0"/>
  </r>
  <r>
    <x v="34"/>
    <x v="104"/>
    <x v="68"/>
    <n v="1"/>
    <n v="0"/>
  </r>
  <r>
    <x v="34"/>
    <x v="104"/>
    <x v="68"/>
    <n v="23"/>
    <n v="0"/>
  </r>
  <r>
    <x v="34"/>
    <x v="104"/>
    <x v="68"/>
    <n v="8"/>
    <n v="0"/>
  </r>
  <r>
    <x v="34"/>
    <x v="104"/>
    <x v="68"/>
    <n v="5"/>
    <n v="0"/>
  </r>
  <r>
    <x v="34"/>
    <x v="108"/>
    <x v="68"/>
    <n v="2"/>
    <n v="0"/>
  </r>
  <r>
    <x v="34"/>
    <x v="108"/>
    <x v="68"/>
    <n v="3"/>
    <n v="0"/>
  </r>
  <r>
    <x v="34"/>
    <x v="108"/>
    <x v="68"/>
    <n v="2"/>
    <n v="0"/>
  </r>
  <r>
    <x v="34"/>
    <x v="108"/>
    <x v="68"/>
    <n v="1"/>
    <n v="0"/>
  </r>
  <r>
    <x v="34"/>
    <x v="108"/>
    <x v="68"/>
    <n v="1"/>
    <n v="0"/>
  </r>
  <r>
    <x v="34"/>
    <x v="105"/>
    <x v="68"/>
    <n v="9"/>
    <n v="0"/>
  </r>
  <r>
    <x v="34"/>
    <x v="105"/>
    <x v="68"/>
    <n v="21"/>
    <n v="0"/>
  </r>
  <r>
    <x v="34"/>
    <x v="105"/>
    <x v="68"/>
    <n v="11"/>
    <n v="0"/>
  </r>
  <r>
    <x v="34"/>
    <x v="105"/>
    <x v="68"/>
    <n v="2"/>
    <n v="0"/>
  </r>
  <r>
    <x v="34"/>
    <x v="105"/>
    <x v="68"/>
    <n v="7"/>
    <n v="0"/>
  </r>
  <r>
    <x v="34"/>
    <x v="105"/>
    <x v="68"/>
    <n v="1"/>
    <n v="0"/>
  </r>
  <r>
    <x v="34"/>
    <x v="105"/>
    <x v="68"/>
    <n v="6"/>
    <n v="0"/>
  </r>
  <r>
    <x v="34"/>
    <x v="105"/>
    <x v="68"/>
    <n v="28"/>
    <n v="0"/>
  </r>
  <r>
    <x v="34"/>
    <x v="105"/>
    <x v="68"/>
    <n v="24"/>
    <n v="0"/>
  </r>
  <r>
    <x v="34"/>
    <x v="105"/>
    <x v="68"/>
    <n v="14"/>
    <n v="0"/>
  </r>
  <r>
    <x v="34"/>
    <x v="105"/>
    <x v="68"/>
    <n v="6"/>
    <n v="0"/>
  </r>
  <r>
    <x v="34"/>
    <x v="105"/>
    <x v="68"/>
    <n v="2"/>
    <n v="0"/>
  </r>
  <r>
    <x v="34"/>
    <x v="105"/>
    <x v="68"/>
    <n v="11"/>
    <n v="0"/>
  </r>
  <r>
    <x v="34"/>
    <x v="105"/>
    <x v="68"/>
    <n v="4"/>
    <n v="0"/>
  </r>
  <r>
    <x v="34"/>
    <x v="105"/>
    <x v="68"/>
    <n v="5"/>
    <n v="0"/>
  </r>
  <r>
    <x v="34"/>
    <x v="105"/>
    <x v="68"/>
    <n v="1"/>
    <n v="0"/>
  </r>
  <r>
    <x v="34"/>
    <x v="105"/>
    <x v="68"/>
    <n v="3"/>
    <n v="0"/>
  </r>
  <r>
    <x v="34"/>
    <x v="105"/>
    <x v="68"/>
    <n v="6"/>
    <n v="0"/>
  </r>
  <r>
    <x v="34"/>
    <x v="105"/>
    <x v="68"/>
    <n v="4"/>
    <n v="0"/>
  </r>
  <r>
    <x v="34"/>
    <x v="105"/>
    <x v="68"/>
    <n v="2"/>
    <n v="0"/>
  </r>
  <r>
    <x v="34"/>
    <x v="105"/>
    <x v="68"/>
    <n v="1"/>
    <n v="0"/>
  </r>
  <r>
    <x v="34"/>
    <x v="105"/>
    <x v="68"/>
    <n v="1"/>
    <n v="0"/>
  </r>
  <r>
    <x v="34"/>
    <x v="105"/>
    <x v="68"/>
    <n v="1"/>
    <n v="0"/>
  </r>
  <r>
    <x v="34"/>
    <x v="106"/>
    <x v="69"/>
    <n v="460"/>
    <n v="0"/>
  </r>
  <r>
    <x v="34"/>
    <x v="106"/>
    <x v="69"/>
    <n v="113"/>
    <n v="0"/>
  </r>
  <r>
    <x v="34"/>
    <x v="106"/>
    <x v="69"/>
    <n v="62"/>
    <n v="0"/>
  </r>
  <r>
    <x v="34"/>
    <x v="106"/>
    <x v="69"/>
    <n v="35"/>
    <n v="0"/>
  </r>
  <r>
    <x v="34"/>
    <x v="106"/>
    <x v="69"/>
    <n v="462"/>
    <n v="0"/>
  </r>
  <r>
    <x v="34"/>
    <x v="106"/>
    <x v="69"/>
    <n v="62"/>
    <n v="0"/>
  </r>
  <r>
    <x v="34"/>
    <x v="106"/>
    <x v="69"/>
    <n v="233"/>
    <n v="0"/>
  </r>
  <r>
    <x v="34"/>
    <x v="106"/>
    <x v="69"/>
    <n v="13"/>
    <n v="0"/>
  </r>
  <r>
    <x v="34"/>
    <x v="106"/>
    <x v="69"/>
    <n v="42"/>
    <n v="0"/>
  </r>
  <r>
    <x v="34"/>
    <x v="106"/>
    <x v="69"/>
    <n v="113"/>
    <n v="0"/>
  </r>
  <r>
    <x v="34"/>
    <x v="106"/>
    <x v="69"/>
    <n v="423"/>
    <n v="0"/>
  </r>
  <r>
    <x v="34"/>
    <x v="106"/>
    <x v="69"/>
    <n v="52"/>
    <n v="0"/>
  </r>
  <r>
    <x v="34"/>
    <x v="106"/>
    <x v="69"/>
    <n v="37"/>
    <n v="0"/>
  </r>
  <r>
    <x v="34"/>
    <x v="106"/>
    <x v="69"/>
    <n v="16"/>
    <n v="0"/>
  </r>
  <r>
    <x v="34"/>
    <x v="106"/>
    <x v="69"/>
    <n v="20"/>
    <n v="0"/>
  </r>
  <r>
    <x v="34"/>
    <x v="106"/>
    <x v="69"/>
    <n v="22"/>
    <n v="0"/>
  </r>
  <r>
    <x v="34"/>
    <x v="106"/>
    <x v="69"/>
    <n v="58"/>
    <n v="0"/>
  </r>
  <r>
    <x v="34"/>
    <x v="106"/>
    <x v="69"/>
    <n v="36"/>
    <n v="0"/>
  </r>
  <r>
    <x v="34"/>
    <x v="106"/>
    <x v="69"/>
    <n v="46"/>
    <n v="0"/>
  </r>
  <r>
    <x v="34"/>
    <x v="106"/>
    <x v="69"/>
    <n v="21"/>
    <n v="0"/>
  </r>
  <r>
    <x v="34"/>
    <x v="106"/>
    <x v="69"/>
    <n v="21"/>
    <n v="0"/>
  </r>
  <r>
    <x v="34"/>
    <x v="106"/>
    <x v="69"/>
    <n v="18"/>
    <n v="0"/>
  </r>
  <r>
    <x v="34"/>
    <x v="106"/>
    <x v="69"/>
    <n v="22"/>
    <n v="0"/>
  </r>
  <r>
    <x v="34"/>
    <x v="106"/>
    <x v="69"/>
    <n v="9"/>
    <n v="0"/>
  </r>
  <r>
    <x v="34"/>
    <x v="107"/>
    <x v="5"/>
    <n v="1"/>
    <n v="0"/>
  </r>
  <r>
    <x v="35"/>
    <x v="0"/>
    <x v="0"/>
    <n v="13"/>
    <n v="65"/>
  </r>
  <r>
    <x v="35"/>
    <x v="0"/>
    <x v="0"/>
    <n v="4"/>
    <n v="20"/>
  </r>
  <r>
    <x v="35"/>
    <x v="0"/>
    <x v="0"/>
    <n v="12"/>
    <n v="60"/>
  </r>
  <r>
    <x v="35"/>
    <x v="0"/>
    <x v="0"/>
    <n v="26"/>
    <n v="130"/>
  </r>
  <r>
    <x v="35"/>
    <x v="0"/>
    <x v="0"/>
    <n v="3"/>
    <n v="15"/>
  </r>
  <r>
    <x v="35"/>
    <x v="0"/>
    <x v="0"/>
    <n v="2"/>
    <n v="10"/>
  </r>
  <r>
    <x v="35"/>
    <x v="0"/>
    <x v="0"/>
    <n v="4"/>
    <n v="20"/>
  </r>
  <r>
    <x v="35"/>
    <x v="0"/>
    <x v="0"/>
    <n v="2"/>
    <n v="10"/>
  </r>
  <r>
    <x v="35"/>
    <x v="0"/>
    <x v="0"/>
    <n v="7"/>
    <n v="35"/>
  </r>
  <r>
    <x v="35"/>
    <x v="0"/>
    <x v="0"/>
    <n v="4"/>
    <n v="20"/>
  </r>
  <r>
    <x v="35"/>
    <x v="0"/>
    <x v="0"/>
    <n v="7"/>
    <n v="35"/>
  </r>
  <r>
    <x v="35"/>
    <x v="0"/>
    <x v="0"/>
    <n v="1"/>
    <n v="5"/>
  </r>
  <r>
    <x v="35"/>
    <x v="0"/>
    <x v="0"/>
    <n v="1"/>
    <n v="5"/>
  </r>
  <r>
    <x v="35"/>
    <x v="0"/>
    <x v="0"/>
    <n v="1"/>
    <n v="5"/>
  </r>
  <r>
    <x v="35"/>
    <x v="0"/>
    <x v="0"/>
    <n v="1"/>
    <n v="5"/>
  </r>
  <r>
    <x v="35"/>
    <x v="0"/>
    <x v="0"/>
    <n v="1"/>
    <n v="5"/>
  </r>
  <r>
    <x v="35"/>
    <x v="0"/>
    <x v="0"/>
    <n v="1"/>
    <n v="5"/>
  </r>
  <r>
    <x v="35"/>
    <x v="0"/>
    <x v="0"/>
    <n v="2"/>
    <n v="10"/>
  </r>
  <r>
    <x v="35"/>
    <x v="0"/>
    <x v="0"/>
    <n v="1"/>
    <n v="5"/>
  </r>
  <r>
    <x v="35"/>
    <x v="1"/>
    <x v="1"/>
    <n v="1"/>
    <n v="5"/>
  </r>
  <r>
    <x v="35"/>
    <x v="1"/>
    <x v="1"/>
    <n v="13"/>
    <n v="65"/>
  </r>
  <r>
    <x v="35"/>
    <x v="1"/>
    <x v="1"/>
    <n v="14"/>
    <n v="70"/>
  </r>
  <r>
    <x v="35"/>
    <x v="1"/>
    <x v="1"/>
    <n v="2"/>
    <n v="10"/>
  </r>
  <r>
    <x v="35"/>
    <x v="1"/>
    <x v="1"/>
    <n v="2"/>
    <n v="10"/>
  </r>
  <r>
    <x v="35"/>
    <x v="1"/>
    <x v="1"/>
    <n v="10"/>
    <n v="50"/>
  </r>
  <r>
    <x v="35"/>
    <x v="1"/>
    <x v="1"/>
    <n v="5"/>
    <n v="25"/>
  </r>
  <r>
    <x v="35"/>
    <x v="1"/>
    <x v="1"/>
    <n v="1"/>
    <n v="5"/>
  </r>
  <r>
    <x v="35"/>
    <x v="1"/>
    <x v="1"/>
    <n v="3"/>
    <n v="15"/>
  </r>
  <r>
    <x v="35"/>
    <x v="1"/>
    <x v="1"/>
    <n v="2"/>
    <n v="10"/>
  </r>
  <r>
    <x v="35"/>
    <x v="1"/>
    <x v="1"/>
    <n v="1"/>
    <n v="5"/>
  </r>
  <r>
    <x v="35"/>
    <x v="1"/>
    <x v="1"/>
    <n v="2"/>
    <n v="10"/>
  </r>
  <r>
    <x v="35"/>
    <x v="1"/>
    <x v="1"/>
    <n v="1"/>
    <n v="5"/>
  </r>
  <r>
    <x v="35"/>
    <x v="2"/>
    <x v="2"/>
    <n v="1"/>
    <n v="0"/>
  </r>
  <r>
    <x v="35"/>
    <x v="2"/>
    <x v="2"/>
    <n v="1"/>
    <n v="0"/>
  </r>
  <r>
    <x v="35"/>
    <x v="2"/>
    <x v="2"/>
    <n v="1"/>
    <n v="0"/>
  </r>
  <r>
    <x v="35"/>
    <x v="2"/>
    <x v="2"/>
    <n v="2"/>
    <n v="0"/>
  </r>
  <r>
    <x v="35"/>
    <x v="3"/>
    <x v="3"/>
    <n v="402"/>
    <n v="10050"/>
  </r>
  <r>
    <x v="35"/>
    <x v="3"/>
    <x v="3"/>
    <n v="3496"/>
    <n v="87400"/>
  </r>
  <r>
    <x v="35"/>
    <x v="3"/>
    <x v="3"/>
    <n v="183"/>
    <n v="4575"/>
  </r>
  <r>
    <x v="35"/>
    <x v="3"/>
    <x v="3"/>
    <n v="84"/>
    <n v="2100"/>
  </r>
  <r>
    <x v="35"/>
    <x v="3"/>
    <x v="3"/>
    <n v="152"/>
    <n v="3800"/>
  </r>
  <r>
    <x v="35"/>
    <x v="3"/>
    <x v="3"/>
    <n v="77"/>
    <n v="1925"/>
  </r>
  <r>
    <x v="35"/>
    <x v="3"/>
    <x v="3"/>
    <n v="409"/>
    <n v="10225"/>
  </r>
  <r>
    <x v="35"/>
    <x v="3"/>
    <x v="3"/>
    <n v="78"/>
    <n v="1950"/>
  </r>
  <r>
    <x v="35"/>
    <x v="3"/>
    <x v="3"/>
    <n v="211"/>
    <n v="5275"/>
  </r>
  <r>
    <x v="35"/>
    <x v="3"/>
    <x v="3"/>
    <n v="1478"/>
    <n v="36950"/>
  </r>
  <r>
    <x v="35"/>
    <x v="3"/>
    <x v="3"/>
    <n v="81"/>
    <n v="2025"/>
  </r>
  <r>
    <x v="35"/>
    <x v="3"/>
    <x v="3"/>
    <n v="361"/>
    <n v="9025"/>
  </r>
  <r>
    <x v="35"/>
    <x v="3"/>
    <x v="3"/>
    <n v="836"/>
    <n v="20900"/>
  </r>
  <r>
    <x v="35"/>
    <x v="3"/>
    <x v="3"/>
    <n v="184"/>
    <n v="4600"/>
  </r>
  <r>
    <x v="35"/>
    <x v="3"/>
    <x v="3"/>
    <n v="227"/>
    <n v="5675"/>
  </r>
  <r>
    <x v="35"/>
    <x v="3"/>
    <x v="3"/>
    <n v="14"/>
    <n v="350"/>
  </r>
  <r>
    <x v="35"/>
    <x v="3"/>
    <x v="3"/>
    <n v="106"/>
    <n v="2650"/>
  </r>
  <r>
    <x v="35"/>
    <x v="3"/>
    <x v="3"/>
    <n v="69"/>
    <n v="1725"/>
  </r>
  <r>
    <x v="35"/>
    <x v="3"/>
    <x v="3"/>
    <n v="95"/>
    <n v="2375"/>
  </r>
  <r>
    <x v="35"/>
    <x v="3"/>
    <x v="3"/>
    <n v="47"/>
    <n v="1175"/>
  </r>
  <r>
    <x v="35"/>
    <x v="3"/>
    <x v="3"/>
    <n v="256"/>
    <n v="6400"/>
  </r>
  <r>
    <x v="35"/>
    <x v="3"/>
    <x v="3"/>
    <n v="19"/>
    <n v="475"/>
  </r>
  <r>
    <x v="35"/>
    <x v="3"/>
    <x v="3"/>
    <n v="13"/>
    <n v="325"/>
  </r>
  <r>
    <x v="35"/>
    <x v="3"/>
    <x v="3"/>
    <n v="109"/>
    <n v="2725"/>
  </r>
  <r>
    <x v="35"/>
    <x v="3"/>
    <x v="3"/>
    <n v="33"/>
    <n v="825"/>
  </r>
  <r>
    <x v="35"/>
    <x v="3"/>
    <x v="3"/>
    <n v="118"/>
    <n v="2950"/>
  </r>
  <r>
    <x v="35"/>
    <x v="3"/>
    <x v="3"/>
    <n v="497"/>
    <n v="12425"/>
  </r>
  <r>
    <x v="35"/>
    <x v="3"/>
    <x v="3"/>
    <n v="41"/>
    <n v="1025"/>
  </r>
  <r>
    <x v="35"/>
    <x v="3"/>
    <x v="3"/>
    <n v="51"/>
    <n v="1275"/>
  </r>
  <r>
    <x v="35"/>
    <x v="3"/>
    <x v="3"/>
    <n v="67"/>
    <n v="1675"/>
  </r>
  <r>
    <x v="35"/>
    <x v="3"/>
    <x v="3"/>
    <n v="45"/>
    <n v="1125"/>
  </r>
  <r>
    <x v="35"/>
    <x v="3"/>
    <x v="3"/>
    <n v="114"/>
    <n v="2850"/>
  </r>
  <r>
    <x v="35"/>
    <x v="3"/>
    <x v="3"/>
    <n v="69"/>
    <n v="1725"/>
  </r>
  <r>
    <x v="35"/>
    <x v="3"/>
    <x v="3"/>
    <n v="14"/>
    <n v="350"/>
  </r>
  <r>
    <x v="35"/>
    <x v="3"/>
    <x v="3"/>
    <n v="21"/>
    <n v="525"/>
  </r>
  <r>
    <x v="35"/>
    <x v="4"/>
    <x v="4"/>
    <n v="2"/>
    <n v="40"/>
  </r>
  <r>
    <x v="35"/>
    <x v="4"/>
    <x v="4"/>
    <n v="2"/>
    <n v="40"/>
  </r>
  <r>
    <x v="35"/>
    <x v="4"/>
    <x v="4"/>
    <n v="102"/>
    <n v="2040"/>
  </r>
  <r>
    <x v="35"/>
    <x v="4"/>
    <x v="4"/>
    <n v="23"/>
    <n v="460"/>
  </r>
  <r>
    <x v="35"/>
    <x v="4"/>
    <x v="4"/>
    <n v="7"/>
    <n v="140"/>
  </r>
  <r>
    <x v="35"/>
    <x v="4"/>
    <x v="4"/>
    <n v="12"/>
    <n v="240"/>
  </r>
  <r>
    <x v="35"/>
    <x v="4"/>
    <x v="4"/>
    <n v="45"/>
    <n v="900"/>
  </r>
  <r>
    <x v="35"/>
    <x v="4"/>
    <x v="4"/>
    <n v="2"/>
    <n v="40"/>
  </r>
  <r>
    <x v="35"/>
    <x v="4"/>
    <x v="4"/>
    <n v="6"/>
    <n v="120"/>
  </r>
  <r>
    <x v="35"/>
    <x v="4"/>
    <x v="4"/>
    <n v="2"/>
    <n v="40"/>
  </r>
  <r>
    <x v="35"/>
    <x v="4"/>
    <x v="4"/>
    <n v="4"/>
    <n v="80"/>
  </r>
  <r>
    <x v="35"/>
    <x v="4"/>
    <x v="4"/>
    <n v="1"/>
    <n v="20"/>
  </r>
  <r>
    <x v="35"/>
    <x v="4"/>
    <x v="4"/>
    <n v="1"/>
    <n v="20"/>
  </r>
  <r>
    <x v="35"/>
    <x v="4"/>
    <x v="4"/>
    <n v="4"/>
    <n v="80"/>
  </r>
  <r>
    <x v="35"/>
    <x v="4"/>
    <x v="4"/>
    <n v="3"/>
    <n v="60"/>
  </r>
  <r>
    <x v="35"/>
    <x v="4"/>
    <x v="4"/>
    <n v="1"/>
    <n v="20"/>
  </r>
  <r>
    <x v="35"/>
    <x v="4"/>
    <x v="4"/>
    <n v="12"/>
    <n v="240"/>
  </r>
  <r>
    <x v="35"/>
    <x v="4"/>
    <x v="4"/>
    <n v="3"/>
    <n v="60"/>
  </r>
  <r>
    <x v="35"/>
    <x v="4"/>
    <x v="4"/>
    <n v="3"/>
    <n v="60"/>
  </r>
  <r>
    <x v="35"/>
    <x v="4"/>
    <x v="4"/>
    <n v="1"/>
    <n v="20"/>
  </r>
  <r>
    <x v="35"/>
    <x v="4"/>
    <x v="4"/>
    <n v="1"/>
    <n v="20"/>
  </r>
  <r>
    <x v="35"/>
    <x v="4"/>
    <x v="4"/>
    <n v="3"/>
    <n v="60"/>
  </r>
  <r>
    <x v="35"/>
    <x v="4"/>
    <x v="4"/>
    <n v="6"/>
    <n v="120"/>
  </r>
  <r>
    <x v="35"/>
    <x v="4"/>
    <x v="4"/>
    <n v="6"/>
    <n v="120"/>
  </r>
  <r>
    <x v="35"/>
    <x v="4"/>
    <x v="4"/>
    <n v="2"/>
    <n v="40"/>
  </r>
  <r>
    <x v="35"/>
    <x v="4"/>
    <x v="4"/>
    <n v="1"/>
    <n v="20"/>
  </r>
  <r>
    <x v="35"/>
    <x v="4"/>
    <x v="4"/>
    <n v="2"/>
    <n v="40"/>
  </r>
  <r>
    <x v="35"/>
    <x v="4"/>
    <x v="4"/>
    <n v="3"/>
    <n v="60"/>
  </r>
  <r>
    <x v="35"/>
    <x v="4"/>
    <x v="4"/>
    <n v="6"/>
    <n v="120"/>
  </r>
  <r>
    <x v="35"/>
    <x v="4"/>
    <x v="4"/>
    <n v="2"/>
    <n v="40"/>
  </r>
  <r>
    <x v="35"/>
    <x v="5"/>
    <x v="5"/>
    <n v="1"/>
    <n v="0"/>
  </r>
  <r>
    <x v="35"/>
    <x v="5"/>
    <x v="5"/>
    <n v="3"/>
    <n v="0"/>
  </r>
  <r>
    <x v="35"/>
    <x v="5"/>
    <x v="5"/>
    <n v="1"/>
    <n v="0"/>
  </r>
  <r>
    <x v="35"/>
    <x v="5"/>
    <x v="5"/>
    <n v="2"/>
    <n v="0"/>
  </r>
  <r>
    <x v="35"/>
    <x v="5"/>
    <x v="5"/>
    <n v="1"/>
    <n v="0"/>
  </r>
  <r>
    <x v="35"/>
    <x v="5"/>
    <x v="5"/>
    <n v="1"/>
    <n v="0"/>
  </r>
  <r>
    <x v="35"/>
    <x v="5"/>
    <x v="5"/>
    <n v="1"/>
    <n v="0"/>
  </r>
  <r>
    <x v="35"/>
    <x v="6"/>
    <x v="6"/>
    <n v="1"/>
    <n v="5"/>
  </r>
  <r>
    <x v="35"/>
    <x v="6"/>
    <x v="6"/>
    <n v="2"/>
    <n v="10"/>
  </r>
  <r>
    <x v="35"/>
    <x v="6"/>
    <x v="6"/>
    <n v="1"/>
    <n v="5"/>
  </r>
  <r>
    <x v="35"/>
    <x v="6"/>
    <x v="6"/>
    <n v="1"/>
    <n v="5"/>
  </r>
  <r>
    <x v="35"/>
    <x v="6"/>
    <x v="6"/>
    <n v="1"/>
    <n v="5"/>
  </r>
  <r>
    <x v="35"/>
    <x v="7"/>
    <x v="7"/>
    <n v="5"/>
    <n v="25"/>
  </r>
  <r>
    <x v="35"/>
    <x v="7"/>
    <x v="7"/>
    <n v="23"/>
    <n v="115"/>
  </r>
  <r>
    <x v="35"/>
    <x v="7"/>
    <x v="7"/>
    <n v="78"/>
    <n v="390"/>
  </r>
  <r>
    <x v="35"/>
    <x v="7"/>
    <x v="7"/>
    <n v="16"/>
    <n v="80"/>
  </r>
  <r>
    <x v="35"/>
    <x v="7"/>
    <x v="7"/>
    <n v="9"/>
    <n v="45"/>
  </r>
  <r>
    <x v="35"/>
    <x v="7"/>
    <x v="7"/>
    <n v="8"/>
    <n v="40"/>
  </r>
  <r>
    <x v="35"/>
    <x v="7"/>
    <x v="7"/>
    <n v="10"/>
    <n v="50"/>
  </r>
  <r>
    <x v="35"/>
    <x v="7"/>
    <x v="7"/>
    <n v="11"/>
    <n v="55"/>
  </r>
  <r>
    <x v="35"/>
    <x v="7"/>
    <x v="7"/>
    <n v="9"/>
    <n v="45"/>
  </r>
  <r>
    <x v="35"/>
    <x v="7"/>
    <x v="7"/>
    <n v="1"/>
    <n v="5"/>
  </r>
  <r>
    <x v="35"/>
    <x v="7"/>
    <x v="7"/>
    <n v="23"/>
    <n v="115"/>
  </r>
  <r>
    <x v="35"/>
    <x v="7"/>
    <x v="7"/>
    <n v="3"/>
    <n v="15"/>
  </r>
  <r>
    <x v="35"/>
    <x v="7"/>
    <x v="7"/>
    <n v="4"/>
    <n v="20"/>
  </r>
  <r>
    <x v="35"/>
    <x v="7"/>
    <x v="7"/>
    <n v="10"/>
    <n v="50"/>
  </r>
  <r>
    <x v="35"/>
    <x v="7"/>
    <x v="7"/>
    <n v="3"/>
    <n v="15"/>
  </r>
  <r>
    <x v="35"/>
    <x v="7"/>
    <x v="7"/>
    <n v="3"/>
    <n v="15"/>
  </r>
  <r>
    <x v="35"/>
    <x v="7"/>
    <x v="7"/>
    <n v="5"/>
    <n v="25"/>
  </r>
  <r>
    <x v="35"/>
    <x v="7"/>
    <x v="7"/>
    <n v="1"/>
    <n v="5"/>
  </r>
  <r>
    <x v="35"/>
    <x v="7"/>
    <x v="7"/>
    <n v="7"/>
    <n v="35"/>
  </r>
  <r>
    <x v="35"/>
    <x v="7"/>
    <x v="7"/>
    <n v="1"/>
    <n v="5"/>
  </r>
  <r>
    <x v="35"/>
    <x v="7"/>
    <x v="7"/>
    <n v="1"/>
    <n v="5"/>
  </r>
  <r>
    <x v="35"/>
    <x v="7"/>
    <x v="7"/>
    <n v="5"/>
    <n v="25"/>
  </r>
  <r>
    <x v="35"/>
    <x v="7"/>
    <x v="7"/>
    <n v="1"/>
    <n v="5"/>
  </r>
  <r>
    <x v="35"/>
    <x v="8"/>
    <x v="8"/>
    <n v="1"/>
    <n v="4"/>
  </r>
  <r>
    <x v="35"/>
    <x v="8"/>
    <x v="8"/>
    <n v="2"/>
    <n v="8"/>
  </r>
  <r>
    <x v="35"/>
    <x v="8"/>
    <x v="8"/>
    <n v="1"/>
    <n v="4"/>
  </r>
  <r>
    <x v="35"/>
    <x v="9"/>
    <x v="9"/>
    <n v="82"/>
    <n v="2460"/>
  </r>
  <r>
    <x v="35"/>
    <x v="9"/>
    <x v="9"/>
    <n v="18"/>
    <n v="540"/>
  </r>
  <r>
    <x v="35"/>
    <x v="9"/>
    <x v="9"/>
    <n v="6"/>
    <n v="180"/>
  </r>
  <r>
    <x v="35"/>
    <x v="9"/>
    <x v="9"/>
    <n v="32"/>
    <n v="960"/>
  </r>
  <r>
    <x v="35"/>
    <x v="9"/>
    <x v="9"/>
    <n v="2"/>
    <n v="60"/>
  </r>
  <r>
    <x v="35"/>
    <x v="9"/>
    <x v="9"/>
    <n v="1"/>
    <n v="30"/>
  </r>
  <r>
    <x v="35"/>
    <x v="9"/>
    <x v="9"/>
    <n v="11"/>
    <n v="330"/>
  </r>
  <r>
    <x v="35"/>
    <x v="9"/>
    <x v="9"/>
    <n v="3"/>
    <n v="90"/>
  </r>
  <r>
    <x v="35"/>
    <x v="9"/>
    <x v="9"/>
    <n v="15"/>
    <n v="450"/>
  </r>
  <r>
    <x v="35"/>
    <x v="9"/>
    <x v="9"/>
    <n v="20"/>
    <n v="600"/>
  </r>
  <r>
    <x v="35"/>
    <x v="9"/>
    <x v="9"/>
    <n v="4"/>
    <n v="120"/>
  </r>
  <r>
    <x v="35"/>
    <x v="9"/>
    <x v="9"/>
    <n v="2"/>
    <n v="60"/>
  </r>
  <r>
    <x v="35"/>
    <x v="9"/>
    <x v="9"/>
    <n v="2"/>
    <n v="60"/>
  </r>
  <r>
    <x v="35"/>
    <x v="9"/>
    <x v="9"/>
    <n v="3"/>
    <n v="90"/>
  </r>
  <r>
    <x v="35"/>
    <x v="9"/>
    <x v="9"/>
    <n v="1"/>
    <n v="30"/>
  </r>
  <r>
    <x v="35"/>
    <x v="9"/>
    <x v="9"/>
    <n v="3"/>
    <n v="90"/>
  </r>
  <r>
    <x v="35"/>
    <x v="9"/>
    <x v="9"/>
    <n v="30"/>
    <n v="900"/>
  </r>
  <r>
    <x v="35"/>
    <x v="9"/>
    <x v="9"/>
    <n v="1"/>
    <n v="30"/>
  </r>
  <r>
    <x v="35"/>
    <x v="9"/>
    <x v="9"/>
    <n v="4"/>
    <n v="120"/>
  </r>
  <r>
    <x v="35"/>
    <x v="9"/>
    <x v="9"/>
    <n v="8"/>
    <n v="240"/>
  </r>
  <r>
    <x v="35"/>
    <x v="9"/>
    <x v="9"/>
    <n v="1"/>
    <n v="30"/>
  </r>
  <r>
    <x v="35"/>
    <x v="9"/>
    <x v="9"/>
    <n v="3"/>
    <n v="90"/>
  </r>
  <r>
    <x v="35"/>
    <x v="9"/>
    <x v="9"/>
    <n v="1"/>
    <n v="30"/>
  </r>
  <r>
    <x v="35"/>
    <x v="10"/>
    <x v="10"/>
    <n v="16"/>
    <n v="480"/>
  </r>
  <r>
    <x v="35"/>
    <x v="10"/>
    <x v="10"/>
    <n v="32"/>
    <n v="960"/>
  </r>
  <r>
    <x v="35"/>
    <x v="10"/>
    <x v="10"/>
    <n v="50"/>
    <n v="1500"/>
  </r>
  <r>
    <x v="35"/>
    <x v="10"/>
    <x v="10"/>
    <n v="15"/>
    <n v="450"/>
  </r>
  <r>
    <x v="35"/>
    <x v="10"/>
    <x v="10"/>
    <n v="2"/>
    <n v="60"/>
  </r>
  <r>
    <x v="35"/>
    <x v="10"/>
    <x v="10"/>
    <n v="4"/>
    <n v="120"/>
  </r>
  <r>
    <x v="35"/>
    <x v="10"/>
    <x v="10"/>
    <n v="14"/>
    <n v="420"/>
  </r>
  <r>
    <x v="35"/>
    <x v="10"/>
    <x v="10"/>
    <n v="15"/>
    <n v="450"/>
  </r>
  <r>
    <x v="35"/>
    <x v="10"/>
    <x v="10"/>
    <n v="1"/>
    <n v="30"/>
  </r>
  <r>
    <x v="35"/>
    <x v="10"/>
    <x v="10"/>
    <n v="1"/>
    <n v="30"/>
  </r>
  <r>
    <x v="35"/>
    <x v="10"/>
    <x v="10"/>
    <n v="1"/>
    <n v="30"/>
  </r>
  <r>
    <x v="35"/>
    <x v="10"/>
    <x v="10"/>
    <n v="5"/>
    <n v="150"/>
  </r>
  <r>
    <x v="35"/>
    <x v="10"/>
    <x v="10"/>
    <n v="17"/>
    <n v="510"/>
  </r>
  <r>
    <x v="35"/>
    <x v="10"/>
    <x v="10"/>
    <n v="3"/>
    <n v="90"/>
  </r>
  <r>
    <x v="35"/>
    <x v="10"/>
    <x v="10"/>
    <n v="3"/>
    <n v="90"/>
  </r>
  <r>
    <x v="35"/>
    <x v="10"/>
    <x v="10"/>
    <n v="1"/>
    <n v="30"/>
  </r>
  <r>
    <x v="35"/>
    <x v="10"/>
    <x v="10"/>
    <n v="1"/>
    <n v="30"/>
  </r>
  <r>
    <x v="35"/>
    <x v="10"/>
    <x v="10"/>
    <n v="1"/>
    <n v="30"/>
  </r>
  <r>
    <x v="35"/>
    <x v="10"/>
    <x v="10"/>
    <n v="1"/>
    <n v="30"/>
  </r>
  <r>
    <x v="35"/>
    <x v="10"/>
    <x v="10"/>
    <n v="1"/>
    <n v="30"/>
  </r>
  <r>
    <x v="35"/>
    <x v="10"/>
    <x v="10"/>
    <n v="1"/>
    <n v="30"/>
  </r>
  <r>
    <x v="35"/>
    <x v="11"/>
    <x v="11"/>
    <n v="18"/>
    <n v="360"/>
  </r>
  <r>
    <x v="35"/>
    <x v="11"/>
    <x v="11"/>
    <n v="17"/>
    <n v="340"/>
  </r>
  <r>
    <x v="35"/>
    <x v="11"/>
    <x v="11"/>
    <n v="1"/>
    <n v="20"/>
  </r>
  <r>
    <x v="35"/>
    <x v="11"/>
    <x v="11"/>
    <n v="51"/>
    <n v="1020"/>
  </r>
  <r>
    <x v="35"/>
    <x v="11"/>
    <x v="11"/>
    <n v="2"/>
    <n v="40"/>
  </r>
  <r>
    <x v="35"/>
    <x v="11"/>
    <x v="11"/>
    <n v="10"/>
    <n v="200"/>
  </r>
  <r>
    <x v="35"/>
    <x v="11"/>
    <x v="11"/>
    <n v="15"/>
    <n v="300"/>
  </r>
  <r>
    <x v="35"/>
    <x v="11"/>
    <x v="11"/>
    <n v="11"/>
    <n v="220"/>
  </r>
  <r>
    <x v="35"/>
    <x v="11"/>
    <x v="11"/>
    <n v="1"/>
    <n v="20"/>
  </r>
  <r>
    <x v="35"/>
    <x v="11"/>
    <x v="11"/>
    <n v="2"/>
    <n v="40"/>
  </r>
  <r>
    <x v="35"/>
    <x v="11"/>
    <x v="11"/>
    <n v="19"/>
    <n v="380"/>
  </r>
  <r>
    <x v="35"/>
    <x v="11"/>
    <x v="11"/>
    <n v="2"/>
    <n v="40"/>
  </r>
  <r>
    <x v="35"/>
    <x v="11"/>
    <x v="11"/>
    <n v="3"/>
    <n v="60"/>
  </r>
  <r>
    <x v="35"/>
    <x v="11"/>
    <x v="11"/>
    <n v="1"/>
    <n v="20"/>
  </r>
  <r>
    <x v="35"/>
    <x v="11"/>
    <x v="11"/>
    <n v="1"/>
    <n v="20"/>
  </r>
  <r>
    <x v="35"/>
    <x v="11"/>
    <x v="11"/>
    <n v="1"/>
    <n v="20"/>
  </r>
  <r>
    <x v="35"/>
    <x v="11"/>
    <x v="11"/>
    <n v="2"/>
    <n v="40"/>
  </r>
  <r>
    <x v="35"/>
    <x v="11"/>
    <x v="11"/>
    <n v="2"/>
    <n v="40"/>
  </r>
  <r>
    <x v="35"/>
    <x v="11"/>
    <x v="11"/>
    <n v="2"/>
    <n v="40"/>
  </r>
  <r>
    <x v="35"/>
    <x v="11"/>
    <x v="11"/>
    <n v="1"/>
    <n v="20"/>
  </r>
  <r>
    <x v="35"/>
    <x v="11"/>
    <x v="11"/>
    <n v="1"/>
    <n v="20"/>
  </r>
  <r>
    <x v="35"/>
    <x v="11"/>
    <x v="11"/>
    <n v="3"/>
    <n v="60"/>
  </r>
  <r>
    <x v="35"/>
    <x v="11"/>
    <x v="11"/>
    <n v="1"/>
    <n v="20"/>
  </r>
  <r>
    <x v="35"/>
    <x v="11"/>
    <x v="11"/>
    <n v="1"/>
    <n v="20"/>
  </r>
  <r>
    <x v="35"/>
    <x v="12"/>
    <x v="12"/>
    <n v="8"/>
    <n v="80"/>
  </r>
  <r>
    <x v="35"/>
    <x v="12"/>
    <x v="12"/>
    <n v="13"/>
    <n v="130"/>
  </r>
  <r>
    <x v="35"/>
    <x v="12"/>
    <x v="12"/>
    <n v="29"/>
    <n v="290"/>
  </r>
  <r>
    <x v="35"/>
    <x v="12"/>
    <x v="12"/>
    <n v="5"/>
    <n v="50"/>
  </r>
  <r>
    <x v="35"/>
    <x v="12"/>
    <x v="12"/>
    <n v="12"/>
    <n v="120"/>
  </r>
  <r>
    <x v="35"/>
    <x v="12"/>
    <x v="12"/>
    <n v="19"/>
    <n v="190"/>
  </r>
  <r>
    <x v="35"/>
    <x v="12"/>
    <x v="12"/>
    <n v="11"/>
    <n v="110"/>
  </r>
  <r>
    <x v="35"/>
    <x v="12"/>
    <x v="12"/>
    <n v="8"/>
    <n v="80"/>
  </r>
  <r>
    <x v="35"/>
    <x v="12"/>
    <x v="12"/>
    <n v="3"/>
    <n v="30"/>
  </r>
  <r>
    <x v="35"/>
    <x v="12"/>
    <x v="12"/>
    <n v="2"/>
    <n v="20"/>
  </r>
  <r>
    <x v="35"/>
    <x v="12"/>
    <x v="12"/>
    <n v="15"/>
    <n v="150"/>
  </r>
  <r>
    <x v="35"/>
    <x v="12"/>
    <x v="12"/>
    <n v="1"/>
    <n v="10"/>
  </r>
  <r>
    <x v="35"/>
    <x v="12"/>
    <x v="12"/>
    <n v="3"/>
    <n v="30"/>
  </r>
  <r>
    <x v="35"/>
    <x v="12"/>
    <x v="12"/>
    <n v="2"/>
    <n v="20"/>
  </r>
  <r>
    <x v="35"/>
    <x v="12"/>
    <x v="12"/>
    <n v="3"/>
    <n v="30"/>
  </r>
  <r>
    <x v="35"/>
    <x v="12"/>
    <x v="12"/>
    <n v="1"/>
    <n v="10"/>
  </r>
  <r>
    <x v="35"/>
    <x v="12"/>
    <x v="12"/>
    <n v="1"/>
    <n v="10"/>
  </r>
  <r>
    <x v="35"/>
    <x v="12"/>
    <x v="12"/>
    <n v="1"/>
    <n v="10"/>
  </r>
  <r>
    <x v="35"/>
    <x v="13"/>
    <x v="13"/>
    <n v="1"/>
    <n v="50"/>
  </r>
  <r>
    <x v="35"/>
    <x v="13"/>
    <x v="13"/>
    <n v="84"/>
    <n v="4200"/>
  </r>
  <r>
    <x v="35"/>
    <x v="13"/>
    <x v="13"/>
    <n v="78"/>
    <n v="3900"/>
  </r>
  <r>
    <x v="35"/>
    <x v="13"/>
    <x v="13"/>
    <n v="23"/>
    <n v="1150"/>
  </r>
  <r>
    <x v="35"/>
    <x v="13"/>
    <x v="13"/>
    <n v="56"/>
    <n v="2800"/>
  </r>
  <r>
    <x v="35"/>
    <x v="13"/>
    <x v="13"/>
    <n v="34"/>
    <n v="1700"/>
  </r>
  <r>
    <x v="35"/>
    <x v="13"/>
    <x v="13"/>
    <n v="4"/>
    <n v="200"/>
  </r>
  <r>
    <x v="35"/>
    <x v="13"/>
    <x v="13"/>
    <n v="1"/>
    <n v="50"/>
  </r>
  <r>
    <x v="35"/>
    <x v="13"/>
    <x v="13"/>
    <n v="67"/>
    <n v="3350"/>
  </r>
  <r>
    <x v="35"/>
    <x v="13"/>
    <x v="13"/>
    <n v="53"/>
    <n v="2650"/>
  </r>
  <r>
    <x v="35"/>
    <x v="13"/>
    <x v="13"/>
    <n v="14"/>
    <n v="700"/>
  </r>
  <r>
    <x v="35"/>
    <x v="13"/>
    <x v="13"/>
    <n v="5"/>
    <n v="250"/>
  </r>
  <r>
    <x v="35"/>
    <x v="13"/>
    <x v="13"/>
    <n v="7"/>
    <n v="350"/>
  </r>
  <r>
    <x v="35"/>
    <x v="13"/>
    <x v="13"/>
    <n v="42"/>
    <n v="2100"/>
  </r>
  <r>
    <x v="35"/>
    <x v="13"/>
    <x v="13"/>
    <n v="5"/>
    <n v="250"/>
  </r>
  <r>
    <x v="35"/>
    <x v="13"/>
    <x v="13"/>
    <n v="7"/>
    <n v="350"/>
  </r>
  <r>
    <x v="35"/>
    <x v="13"/>
    <x v="13"/>
    <n v="1"/>
    <n v="50"/>
  </r>
  <r>
    <x v="35"/>
    <x v="13"/>
    <x v="13"/>
    <n v="4"/>
    <n v="200"/>
  </r>
  <r>
    <x v="35"/>
    <x v="13"/>
    <x v="13"/>
    <n v="8"/>
    <n v="400"/>
  </r>
  <r>
    <x v="35"/>
    <x v="13"/>
    <x v="13"/>
    <n v="3"/>
    <n v="150"/>
  </r>
  <r>
    <x v="35"/>
    <x v="13"/>
    <x v="13"/>
    <n v="1"/>
    <n v="50"/>
  </r>
  <r>
    <x v="35"/>
    <x v="13"/>
    <x v="13"/>
    <n v="2"/>
    <n v="100"/>
  </r>
  <r>
    <x v="35"/>
    <x v="13"/>
    <x v="13"/>
    <n v="2"/>
    <n v="100"/>
  </r>
  <r>
    <x v="35"/>
    <x v="13"/>
    <x v="13"/>
    <n v="1"/>
    <n v="50"/>
  </r>
  <r>
    <x v="35"/>
    <x v="13"/>
    <x v="13"/>
    <n v="1"/>
    <n v="50"/>
  </r>
  <r>
    <x v="35"/>
    <x v="13"/>
    <x v="13"/>
    <n v="1"/>
    <n v="50"/>
  </r>
  <r>
    <x v="35"/>
    <x v="13"/>
    <x v="13"/>
    <n v="1"/>
    <n v="50"/>
  </r>
  <r>
    <x v="35"/>
    <x v="14"/>
    <x v="14"/>
    <n v="1"/>
    <n v="275"/>
  </r>
  <r>
    <x v="35"/>
    <x v="14"/>
    <x v="14"/>
    <n v="1"/>
    <n v="275"/>
  </r>
  <r>
    <x v="35"/>
    <x v="14"/>
    <x v="14"/>
    <n v="1"/>
    <n v="275"/>
  </r>
  <r>
    <x v="35"/>
    <x v="15"/>
    <x v="15"/>
    <n v="1"/>
    <n v="380"/>
  </r>
  <r>
    <x v="35"/>
    <x v="15"/>
    <x v="15"/>
    <n v="1"/>
    <n v="380"/>
  </r>
  <r>
    <x v="35"/>
    <x v="15"/>
    <x v="15"/>
    <n v="1"/>
    <n v="380"/>
  </r>
  <r>
    <x v="35"/>
    <x v="15"/>
    <x v="15"/>
    <n v="3"/>
    <n v="1140"/>
  </r>
  <r>
    <x v="35"/>
    <x v="15"/>
    <x v="15"/>
    <n v="1"/>
    <n v="380"/>
  </r>
  <r>
    <x v="35"/>
    <x v="15"/>
    <x v="15"/>
    <n v="1"/>
    <n v="380"/>
  </r>
  <r>
    <x v="35"/>
    <x v="15"/>
    <x v="15"/>
    <n v="8"/>
    <n v="3040"/>
  </r>
  <r>
    <x v="35"/>
    <x v="15"/>
    <x v="15"/>
    <n v="1"/>
    <n v="380"/>
  </r>
  <r>
    <x v="35"/>
    <x v="15"/>
    <x v="15"/>
    <n v="3"/>
    <n v="1140"/>
  </r>
  <r>
    <x v="35"/>
    <x v="15"/>
    <x v="15"/>
    <n v="2"/>
    <n v="760"/>
  </r>
  <r>
    <x v="35"/>
    <x v="15"/>
    <x v="15"/>
    <n v="1"/>
    <n v="380"/>
  </r>
  <r>
    <x v="35"/>
    <x v="15"/>
    <x v="15"/>
    <n v="1"/>
    <n v="380"/>
  </r>
  <r>
    <x v="35"/>
    <x v="16"/>
    <x v="15"/>
    <n v="1"/>
    <n v="535"/>
  </r>
  <r>
    <x v="35"/>
    <x v="16"/>
    <x v="15"/>
    <n v="1"/>
    <n v="535"/>
  </r>
  <r>
    <x v="35"/>
    <x v="16"/>
    <x v="15"/>
    <n v="1"/>
    <n v="535"/>
  </r>
  <r>
    <x v="35"/>
    <x v="16"/>
    <x v="15"/>
    <n v="4"/>
    <n v="2140"/>
  </r>
  <r>
    <x v="35"/>
    <x v="16"/>
    <x v="15"/>
    <n v="2"/>
    <n v="1070"/>
  </r>
  <r>
    <x v="35"/>
    <x v="16"/>
    <x v="15"/>
    <n v="1"/>
    <n v="535"/>
  </r>
  <r>
    <x v="35"/>
    <x v="16"/>
    <x v="15"/>
    <n v="1"/>
    <n v="535"/>
  </r>
  <r>
    <x v="35"/>
    <x v="16"/>
    <x v="15"/>
    <n v="2"/>
    <n v="1070"/>
  </r>
  <r>
    <x v="35"/>
    <x v="16"/>
    <x v="15"/>
    <n v="1"/>
    <n v="535"/>
  </r>
  <r>
    <x v="35"/>
    <x v="17"/>
    <x v="15"/>
    <n v="2"/>
    <n v="1530"/>
  </r>
  <r>
    <x v="35"/>
    <x v="18"/>
    <x v="16"/>
    <n v="1"/>
    <n v="460"/>
  </r>
  <r>
    <x v="35"/>
    <x v="18"/>
    <x v="16"/>
    <n v="1"/>
    <n v="460"/>
  </r>
  <r>
    <x v="35"/>
    <x v="18"/>
    <x v="16"/>
    <n v="2"/>
    <n v="920"/>
  </r>
  <r>
    <x v="35"/>
    <x v="18"/>
    <x v="16"/>
    <n v="1"/>
    <n v="460"/>
  </r>
  <r>
    <x v="35"/>
    <x v="18"/>
    <x v="16"/>
    <n v="1"/>
    <n v="460"/>
  </r>
  <r>
    <x v="35"/>
    <x v="18"/>
    <x v="16"/>
    <n v="1"/>
    <n v="460"/>
  </r>
  <r>
    <x v="35"/>
    <x v="20"/>
    <x v="18"/>
    <n v="8"/>
    <n v="1880"/>
  </r>
  <r>
    <x v="35"/>
    <x v="20"/>
    <x v="18"/>
    <n v="3"/>
    <n v="705"/>
  </r>
  <r>
    <x v="35"/>
    <x v="20"/>
    <x v="18"/>
    <n v="1"/>
    <n v="235"/>
  </r>
  <r>
    <x v="35"/>
    <x v="20"/>
    <x v="18"/>
    <n v="1"/>
    <n v="235"/>
  </r>
  <r>
    <x v="35"/>
    <x v="20"/>
    <x v="18"/>
    <n v="1"/>
    <n v="235"/>
  </r>
  <r>
    <x v="35"/>
    <x v="20"/>
    <x v="18"/>
    <n v="1"/>
    <n v="235"/>
  </r>
  <r>
    <x v="35"/>
    <x v="20"/>
    <x v="18"/>
    <n v="1"/>
    <n v="235"/>
  </r>
  <r>
    <x v="35"/>
    <x v="21"/>
    <x v="19"/>
    <n v="4"/>
    <n v="940"/>
  </r>
  <r>
    <x v="35"/>
    <x v="21"/>
    <x v="19"/>
    <n v="3"/>
    <n v="705"/>
  </r>
  <r>
    <x v="35"/>
    <x v="21"/>
    <x v="19"/>
    <n v="1"/>
    <n v="235"/>
  </r>
  <r>
    <x v="35"/>
    <x v="21"/>
    <x v="19"/>
    <n v="1"/>
    <n v="235"/>
  </r>
  <r>
    <x v="35"/>
    <x v="22"/>
    <x v="15"/>
    <n v="18"/>
    <n v="1105"/>
  </r>
  <r>
    <x v="35"/>
    <x v="22"/>
    <x v="15"/>
    <n v="2"/>
    <n v="130"/>
  </r>
  <r>
    <x v="35"/>
    <x v="22"/>
    <x v="15"/>
    <n v="3"/>
    <n v="195"/>
  </r>
  <r>
    <x v="35"/>
    <x v="22"/>
    <x v="15"/>
    <n v="1"/>
    <n v="65"/>
  </r>
  <r>
    <x v="35"/>
    <x v="22"/>
    <x v="15"/>
    <n v="3"/>
    <n v="195"/>
  </r>
  <r>
    <x v="35"/>
    <x v="22"/>
    <x v="15"/>
    <n v="2"/>
    <n v="130"/>
  </r>
  <r>
    <x v="35"/>
    <x v="22"/>
    <x v="15"/>
    <n v="2"/>
    <n v="130"/>
  </r>
  <r>
    <x v="35"/>
    <x v="22"/>
    <x v="15"/>
    <n v="1"/>
    <n v="65"/>
  </r>
  <r>
    <x v="35"/>
    <x v="22"/>
    <x v="15"/>
    <n v="3"/>
    <n v="195"/>
  </r>
  <r>
    <x v="35"/>
    <x v="22"/>
    <x v="15"/>
    <n v="1"/>
    <n v="65"/>
  </r>
  <r>
    <x v="35"/>
    <x v="22"/>
    <x v="15"/>
    <n v="1"/>
    <n v="65"/>
  </r>
  <r>
    <x v="35"/>
    <x v="22"/>
    <x v="15"/>
    <n v="1"/>
    <n v="65"/>
  </r>
  <r>
    <x v="35"/>
    <x v="22"/>
    <x v="15"/>
    <n v="1"/>
    <n v="65"/>
  </r>
  <r>
    <x v="35"/>
    <x v="22"/>
    <x v="15"/>
    <n v="2"/>
    <n v="130"/>
  </r>
  <r>
    <x v="35"/>
    <x v="23"/>
    <x v="16"/>
    <n v="1"/>
    <n v="65"/>
  </r>
  <r>
    <x v="35"/>
    <x v="23"/>
    <x v="16"/>
    <n v="3"/>
    <n v="195"/>
  </r>
  <r>
    <x v="35"/>
    <x v="23"/>
    <x v="16"/>
    <n v="3"/>
    <n v="195"/>
  </r>
  <r>
    <x v="35"/>
    <x v="23"/>
    <x v="16"/>
    <n v="1"/>
    <n v="65"/>
  </r>
  <r>
    <x v="35"/>
    <x v="23"/>
    <x v="16"/>
    <n v="1"/>
    <n v="65"/>
  </r>
  <r>
    <x v="35"/>
    <x v="24"/>
    <x v="15"/>
    <n v="1"/>
    <n v="765"/>
  </r>
  <r>
    <x v="35"/>
    <x v="24"/>
    <x v="15"/>
    <n v="10"/>
    <n v="7650"/>
  </r>
  <r>
    <x v="35"/>
    <x v="24"/>
    <x v="15"/>
    <n v="4"/>
    <n v="3060"/>
  </r>
  <r>
    <x v="35"/>
    <x v="24"/>
    <x v="15"/>
    <n v="1"/>
    <n v="765"/>
  </r>
  <r>
    <x v="35"/>
    <x v="24"/>
    <x v="15"/>
    <n v="1"/>
    <n v="765"/>
  </r>
  <r>
    <x v="35"/>
    <x v="24"/>
    <x v="15"/>
    <n v="1"/>
    <n v="765"/>
  </r>
  <r>
    <x v="35"/>
    <x v="24"/>
    <x v="15"/>
    <n v="1"/>
    <n v="765"/>
  </r>
  <r>
    <x v="35"/>
    <x v="24"/>
    <x v="15"/>
    <n v="1"/>
    <n v="765"/>
  </r>
  <r>
    <x v="35"/>
    <x v="24"/>
    <x v="15"/>
    <n v="1"/>
    <n v="765"/>
  </r>
  <r>
    <x v="35"/>
    <x v="24"/>
    <x v="15"/>
    <n v="2"/>
    <n v="1530"/>
  </r>
  <r>
    <x v="35"/>
    <x v="24"/>
    <x v="15"/>
    <n v="1"/>
    <n v="765"/>
  </r>
  <r>
    <x v="35"/>
    <x v="25"/>
    <x v="20"/>
    <n v="2"/>
    <n v="1070"/>
  </r>
  <r>
    <x v="35"/>
    <x v="26"/>
    <x v="21"/>
    <n v="1"/>
    <n v="12"/>
  </r>
  <r>
    <x v="35"/>
    <x v="26"/>
    <x v="21"/>
    <n v="1"/>
    <n v="12"/>
  </r>
  <r>
    <x v="35"/>
    <x v="28"/>
    <x v="23"/>
    <n v="1"/>
    <n v="5"/>
  </r>
  <r>
    <x v="35"/>
    <x v="28"/>
    <x v="23"/>
    <n v="2"/>
    <n v="10"/>
  </r>
  <r>
    <x v="35"/>
    <x v="31"/>
    <x v="26"/>
    <n v="17"/>
    <n v="476"/>
  </r>
  <r>
    <x v="35"/>
    <x v="31"/>
    <x v="26"/>
    <n v="5"/>
    <n v="140"/>
  </r>
  <r>
    <x v="35"/>
    <x v="31"/>
    <x v="26"/>
    <n v="19"/>
    <n v="532"/>
  </r>
  <r>
    <x v="35"/>
    <x v="31"/>
    <x v="26"/>
    <n v="1"/>
    <n v="28"/>
  </r>
  <r>
    <x v="35"/>
    <x v="31"/>
    <x v="26"/>
    <n v="10"/>
    <n v="280"/>
  </r>
  <r>
    <x v="35"/>
    <x v="31"/>
    <x v="26"/>
    <n v="5"/>
    <n v="140"/>
  </r>
  <r>
    <x v="35"/>
    <x v="31"/>
    <x v="26"/>
    <n v="16"/>
    <n v="448"/>
  </r>
  <r>
    <x v="35"/>
    <x v="31"/>
    <x v="26"/>
    <n v="2"/>
    <n v="56"/>
  </r>
  <r>
    <x v="35"/>
    <x v="31"/>
    <x v="26"/>
    <n v="1"/>
    <n v="28"/>
  </r>
  <r>
    <x v="35"/>
    <x v="31"/>
    <x v="26"/>
    <n v="7"/>
    <n v="196"/>
  </r>
  <r>
    <x v="35"/>
    <x v="31"/>
    <x v="26"/>
    <n v="5"/>
    <n v="140"/>
  </r>
  <r>
    <x v="35"/>
    <x v="31"/>
    <x v="26"/>
    <n v="2"/>
    <n v="56"/>
  </r>
  <r>
    <x v="35"/>
    <x v="31"/>
    <x v="26"/>
    <n v="1"/>
    <n v="28"/>
  </r>
  <r>
    <x v="35"/>
    <x v="32"/>
    <x v="27"/>
    <n v="2"/>
    <n v="24"/>
  </r>
  <r>
    <x v="35"/>
    <x v="32"/>
    <x v="27"/>
    <n v="1"/>
    <n v="12"/>
  </r>
  <r>
    <x v="35"/>
    <x v="32"/>
    <x v="27"/>
    <n v="17"/>
    <n v="204"/>
  </r>
  <r>
    <x v="35"/>
    <x v="32"/>
    <x v="27"/>
    <n v="2"/>
    <n v="24"/>
  </r>
  <r>
    <x v="35"/>
    <x v="32"/>
    <x v="27"/>
    <n v="5"/>
    <n v="60"/>
  </r>
  <r>
    <x v="35"/>
    <x v="32"/>
    <x v="27"/>
    <n v="3"/>
    <n v="36"/>
  </r>
  <r>
    <x v="35"/>
    <x v="32"/>
    <x v="27"/>
    <n v="2"/>
    <n v="24"/>
  </r>
  <r>
    <x v="35"/>
    <x v="32"/>
    <x v="27"/>
    <n v="6"/>
    <n v="72"/>
  </r>
  <r>
    <x v="35"/>
    <x v="32"/>
    <x v="27"/>
    <n v="3"/>
    <n v="36"/>
  </r>
  <r>
    <x v="35"/>
    <x v="32"/>
    <x v="27"/>
    <n v="1"/>
    <n v="12"/>
  </r>
  <r>
    <x v="35"/>
    <x v="34"/>
    <x v="18"/>
    <n v="1"/>
    <n v="235"/>
  </r>
  <r>
    <x v="35"/>
    <x v="35"/>
    <x v="19"/>
    <n v="1"/>
    <n v="235"/>
  </r>
  <r>
    <x v="35"/>
    <x v="35"/>
    <x v="19"/>
    <n v="1"/>
    <n v="235"/>
  </r>
  <r>
    <x v="35"/>
    <x v="36"/>
    <x v="18"/>
    <n v="1"/>
    <n v="235"/>
  </r>
  <r>
    <x v="35"/>
    <x v="36"/>
    <x v="18"/>
    <n v="2"/>
    <n v="470"/>
  </r>
  <r>
    <x v="35"/>
    <x v="36"/>
    <x v="18"/>
    <n v="1"/>
    <n v="235"/>
  </r>
  <r>
    <x v="35"/>
    <x v="37"/>
    <x v="17"/>
    <n v="1"/>
    <n v="395"/>
  </r>
  <r>
    <x v="35"/>
    <x v="38"/>
    <x v="28"/>
    <n v="1"/>
    <n v="5"/>
  </r>
  <r>
    <x v="35"/>
    <x v="38"/>
    <x v="28"/>
    <n v="1"/>
    <n v="5"/>
  </r>
  <r>
    <x v="35"/>
    <x v="38"/>
    <x v="28"/>
    <n v="4"/>
    <n v="6"/>
  </r>
  <r>
    <x v="35"/>
    <x v="38"/>
    <x v="28"/>
    <n v="1"/>
    <n v="2"/>
  </r>
  <r>
    <x v="35"/>
    <x v="38"/>
    <x v="28"/>
    <n v="1"/>
    <n v="2"/>
  </r>
  <r>
    <x v="35"/>
    <x v="38"/>
    <x v="28"/>
    <n v="1"/>
    <n v="15"/>
  </r>
  <r>
    <x v="35"/>
    <x v="38"/>
    <x v="28"/>
    <n v="1"/>
    <n v="5"/>
  </r>
  <r>
    <x v="35"/>
    <x v="38"/>
    <x v="28"/>
    <n v="1"/>
    <n v="10"/>
  </r>
  <r>
    <x v="35"/>
    <x v="41"/>
    <x v="31"/>
    <n v="1"/>
    <n v="1"/>
  </r>
  <r>
    <x v="35"/>
    <x v="41"/>
    <x v="31"/>
    <n v="1"/>
    <n v="10"/>
  </r>
  <r>
    <x v="35"/>
    <x v="41"/>
    <x v="31"/>
    <n v="1"/>
    <n v="5"/>
  </r>
  <r>
    <x v="35"/>
    <x v="42"/>
    <x v="19"/>
    <n v="1"/>
    <n v="235"/>
  </r>
  <r>
    <x v="35"/>
    <x v="110"/>
    <x v="20"/>
    <n v="1"/>
    <n v="535"/>
  </r>
  <r>
    <x v="35"/>
    <x v="43"/>
    <x v="15"/>
    <n v="1"/>
    <n v="765"/>
  </r>
  <r>
    <x v="35"/>
    <x v="43"/>
    <x v="15"/>
    <n v="1"/>
    <n v="765"/>
  </r>
  <r>
    <x v="35"/>
    <x v="44"/>
    <x v="32"/>
    <n v="50"/>
    <n v="250"/>
  </r>
  <r>
    <x v="35"/>
    <x v="44"/>
    <x v="32"/>
    <n v="270"/>
    <n v="1350"/>
  </r>
  <r>
    <x v="35"/>
    <x v="44"/>
    <x v="32"/>
    <n v="36"/>
    <n v="180"/>
  </r>
  <r>
    <x v="35"/>
    <x v="44"/>
    <x v="32"/>
    <n v="7"/>
    <n v="35"/>
  </r>
  <r>
    <x v="35"/>
    <x v="44"/>
    <x v="32"/>
    <n v="41"/>
    <n v="205"/>
  </r>
  <r>
    <x v="35"/>
    <x v="44"/>
    <x v="32"/>
    <n v="14"/>
    <n v="70"/>
  </r>
  <r>
    <x v="35"/>
    <x v="44"/>
    <x v="32"/>
    <n v="23"/>
    <n v="115"/>
  </r>
  <r>
    <x v="35"/>
    <x v="44"/>
    <x v="32"/>
    <n v="30"/>
    <n v="150"/>
  </r>
  <r>
    <x v="35"/>
    <x v="44"/>
    <x v="32"/>
    <n v="35"/>
    <n v="175"/>
  </r>
  <r>
    <x v="35"/>
    <x v="44"/>
    <x v="32"/>
    <n v="18"/>
    <n v="90"/>
  </r>
  <r>
    <x v="35"/>
    <x v="44"/>
    <x v="32"/>
    <n v="16"/>
    <n v="80"/>
  </r>
  <r>
    <x v="35"/>
    <x v="44"/>
    <x v="32"/>
    <n v="10"/>
    <n v="50"/>
  </r>
  <r>
    <x v="35"/>
    <x v="44"/>
    <x v="32"/>
    <n v="66"/>
    <n v="330"/>
  </r>
  <r>
    <x v="35"/>
    <x v="44"/>
    <x v="32"/>
    <n v="17"/>
    <n v="85"/>
  </r>
  <r>
    <x v="35"/>
    <x v="44"/>
    <x v="32"/>
    <n v="45"/>
    <n v="225"/>
  </r>
  <r>
    <x v="35"/>
    <x v="44"/>
    <x v="32"/>
    <n v="25"/>
    <n v="125"/>
  </r>
  <r>
    <x v="35"/>
    <x v="44"/>
    <x v="32"/>
    <n v="52"/>
    <n v="260"/>
  </r>
  <r>
    <x v="35"/>
    <x v="44"/>
    <x v="32"/>
    <n v="23"/>
    <n v="115"/>
  </r>
  <r>
    <x v="35"/>
    <x v="44"/>
    <x v="32"/>
    <n v="20"/>
    <n v="100"/>
  </r>
  <r>
    <x v="35"/>
    <x v="44"/>
    <x v="32"/>
    <n v="12"/>
    <n v="60"/>
  </r>
  <r>
    <x v="35"/>
    <x v="44"/>
    <x v="32"/>
    <n v="27"/>
    <n v="135"/>
  </r>
  <r>
    <x v="35"/>
    <x v="44"/>
    <x v="32"/>
    <n v="10"/>
    <n v="50"/>
  </r>
  <r>
    <x v="35"/>
    <x v="44"/>
    <x v="32"/>
    <n v="26"/>
    <n v="130"/>
  </r>
  <r>
    <x v="35"/>
    <x v="44"/>
    <x v="32"/>
    <n v="41"/>
    <n v="205"/>
  </r>
  <r>
    <x v="35"/>
    <x v="44"/>
    <x v="32"/>
    <n v="66"/>
    <n v="330"/>
  </r>
  <r>
    <x v="35"/>
    <x v="44"/>
    <x v="32"/>
    <n v="10"/>
    <n v="50"/>
  </r>
  <r>
    <x v="35"/>
    <x v="44"/>
    <x v="32"/>
    <n v="5"/>
    <n v="25"/>
  </r>
  <r>
    <x v="35"/>
    <x v="44"/>
    <x v="32"/>
    <n v="74"/>
    <n v="370"/>
  </r>
  <r>
    <x v="35"/>
    <x v="44"/>
    <x v="32"/>
    <n v="1"/>
    <n v="5"/>
  </r>
  <r>
    <x v="35"/>
    <x v="44"/>
    <x v="32"/>
    <n v="7"/>
    <n v="35"/>
  </r>
  <r>
    <x v="35"/>
    <x v="44"/>
    <x v="32"/>
    <n v="4"/>
    <n v="20"/>
  </r>
  <r>
    <x v="35"/>
    <x v="44"/>
    <x v="32"/>
    <n v="20"/>
    <n v="100"/>
  </r>
  <r>
    <x v="35"/>
    <x v="44"/>
    <x v="32"/>
    <n v="7"/>
    <n v="35"/>
  </r>
  <r>
    <x v="35"/>
    <x v="44"/>
    <x v="32"/>
    <n v="5"/>
    <n v="25"/>
  </r>
  <r>
    <x v="35"/>
    <x v="44"/>
    <x v="32"/>
    <n v="3"/>
    <n v="15"/>
  </r>
  <r>
    <x v="35"/>
    <x v="45"/>
    <x v="33"/>
    <n v="3"/>
    <n v="15"/>
  </r>
  <r>
    <x v="35"/>
    <x v="45"/>
    <x v="33"/>
    <n v="2"/>
    <n v="10"/>
  </r>
  <r>
    <x v="35"/>
    <x v="45"/>
    <x v="33"/>
    <n v="11"/>
    <n v="55"/>
  </r>
  <r>
    <x v="35"/>
    <x v="45"/>
    <x v="33"/>
    <n v="1"/>
    <n v="5"/>
  </r>
  <r>
    <x v="35"/>
    <x v="45"/>
    <x v="33"/>
    <n v="1"/>
    <n v="5"/>
  </r>
  <r>
    <x v="35"/>
    <x v="45"/>
    <x v="33"/>
    <n v="3"/>
    <n v="15"/>
  </r>
  <r>
    <x v="35"/>
    <x v="45"/>
    <x v="33"/>
    <n v="1"/>
    <n v="5"/>
  </r>
  <r>
    <x v="35"/>
    <x v="45"/>
    <x v="33"/>
    <n v="2"/>
    <n v="10"/>
  </r>
  <r>
    <x v="35"/>
    <x v="45"/>
    <x v="33"/>
    <n v="3"/>
    <n v="15"/>
  </r>
  <r>
    <x v="35"/>
    <x v="45"/>
    <x v="33"/>
    <n v="1"/>
    <n v="5"/>
  </r>
  <r>
    <x v="35"/>
    <x v="45"/>
    <x v="33"/>
    <n v="1"/>
    <n v="5"/>
  </r>
  <r>
    <x v="35"/>
    <x v="45"/>
    <x v="33"/>
    <n v="1"/>
    <n v="5"/>
  </r>
  <r>
    <x v="35"/>
    <x v="45"/>
    <x v="33"/>
    <n v="1"/>
    <n v="5"/>
  </r>
  <r>
    <x v="35"/>
    <x v="45"/>
    <x v="33"/>
    <n v="1"/>
    <n v="5"/>
  </r>
  <r>
    <x v="35"/>
    <x v="45"/>
    <x v="33"/>
    <n v="2"/>
    <n v="10"/>
  </r>
  <r>
    <x v="35"/>
    <x v="46"/>
    <x v="34"/>
    <n v="595"/>
    <n v="0"/>
  </r>
  <r>
    <x v="35"/>
    <x v="46"/>
    <x v="34"/>
    <n v="4143"/>
    <n v="0"/>
  </r>
  <r>
    <x v="35"/>
    <x v="46"/>
    <x v="34"/>
    <n v="1702"/>
    <n v="0"/>
  </r>
  <r>
    <x v="35"/>
    <x v="46"/>
    <x v="34"/>
    <n v="269"/>
    <n v="0"/>
  </r>
  <r>
    <x v="35"/>
    <x v="46"/>
    <x v="34"/>
    <n v="286"/>
    <n v="0"/>
  </r>
  <r>
    <x v="35"/>
    <x v="46"/>
    <x v="34"/>
    <n v="131"/>
    <n v="0"/>
  </r>
  <r>
    <x v="35"/>
    <x v="46"/>
    <x v="34"/>
    <n v="190"/>
    <n v="0"/>
  </r>
  <r>
    <x v="35"/>
    <x v="46"/>
    <x v="34"/>
    <n v="133"/>
    <n v="0"/>
  </r>
  <r>
    <x v="35"/>
    <x v="46"/>
    <x v="34"/>
    <n v="487"/>
    <n v="0"/>
  </r>
  <r>
    <x v="35"/>
    <x v="46"/>
    <x v="34"/>
    <n v="126"/>
    <n v="0"/>
  </r>
  <r>
    <x v="35"/>
    <x v="46"/>
    <x v="34"/>
    <n v="410"/>
    <n v="0"/>
  </r>
  <r>
    <x v="35"/>
    <x v="46"/>
    <x v="34"/>
    <n v="111"/>
    <n v="0"/>
  </r>
  <r>
    <x v="35"/>
    <x v="46"/>
    <x v="34"/>
    <n v="177"/>
    <n v="0"/>
  </r>
  <r>
    <x v="35"/>
    <x v="46"/>
    <x v="34"/>
    <n v="526"/>
    <n v="0"/>
  </r>
  <r>
    <x v="35"/>
    <x v="46"/>
    <x v="34"/>
    <n v="971"/>
    <n v="0"/>
  </r>
  <r>
    <x v="35"/>
    <x v="46"/>
    <x v="34"/>
    <n v="351"/>
    <n v="0"/>
  </r>
  <r>
    <x v="35"/>
    <x v="46"/>
    <x v="34"/>
    <n v="281"/>
    <n v="0"/>
  </r>
  <r>
    <x v="35"/>
    <x v="46"/>
    <x v="34"/>
    <n v="18"/>
    <n v="0"/>
  </r>
  <r>
    <x v="35"/>
    <x v="46"/>
    <x v="34"/>
    <n v="163"/>
    <n v="0"/>
  </r>
  <r>
    <x v="35"/>
    <x v="46"/>
    <x v="34"/>
    <n v="154"/>
    <n v="0"/>
  </r>
  <r>
    <x v="35"/>
    <x v="46"/>
    <x v="34"/>
    <n v="77"/>
    <n v="0"/>
  </r>
  <r>
    <x v="35"/>
    <x v="46"/>
    <x v="34"/>
    <n v="137"/>
    <n v="0"/>
  </r>
  <r>
    <x v="35"/>
    <x v="46"/>
    <x v="34"/>
    <n v="85"/>
    <n v="0"/>
  </r>
  <r>
    <x v="35"/>
    <x v="46"/>
    <x v="34"/>
    <n v="39"/>
    <n v="0"/>
  </r>
  <r>
    <x v="35"/>
    <x v="46"/>
    <x v="34"/>
    <n v="156"/>
    <n v="0"/>
  </r>
  <r>
    <x v="35"/>
    <x v="46"/>
    <x v="34"/>
    <n v="57"/>
    <n v="0"/>
  </r>
  <r>
    <x v="35"/>
    <x v="46"/>
    <x v="34"/>
    <n v="96"/>
    <n v="0"/>
  </r>
  <r>
    <x v="35"/>
    <x v="46"/>
    <x v="34"/>
    <n v="61"/>
    <n v="0"/>
  </r>
  <r>
    <x v="35"/>
    <x v="46"/>
    <x v="34"/>
    <n v="644"/>
    <n v="0"/>
  </r>
  <r>
    <x v="35"/>
    <x v="46"/>
    <x v="34"/>
    <n v="79"/>
    <n v="0"/>
  </r>
  <r>
    <x v="35"/>
    <x v="46"/>
    <x v="34"/>
    <n v="71"/>
    <n v="0"/>
  </r>
  <r>
    <x v="35"/>
    <x v="46"/>
    <x v="34"/>
    <n v="43"/>
    <n v="0"/>
  </r>
  <r>
    <x v="35"/>
    <x v="46"/>
    <x v="34"/>
    <n v="80"/>
    <n v="0"/>
  </r>
  <r>
    <x v="35"/>
    <x v="46"/>
    <x v="34"/>
    <n v="10"/>
    <n v="0"/>
  </r>
  <r>
    <x v="35"/>
    <x v="46"/>
    <x v="34"/>
    <n v="6"/>
    <n v="0"/>
  </r>
  <r>
    <x v="35"/>
    <x v="47"/>
    <x v="35"/>
    <n v="9"/>
    <n v="0"/>
  </r>
  <r>
    <x v="35"/>
    <x v="47"/>
    <x v="35"/>
    <n v="3"/>
    <n v="0"/>
  </r>
  <r>
    <x v="35"/>
    <x v="47"/>
    <x v="35"/>
    <n v="2"/>
    <n v="0"/>
  </r>
  <r>
    <x v="35"/>
    <x v="47"/>
    <x v="35"/>
    <n v="42"/>
    <n v="0"/>
  </r>
  <r>
    <x v="35"/>
    <x v="47"/>
    <x v="35"/>
    <n v="1"/>
    <n v="0"/>
  </r>
  <r>
    <x v="35"/>
    <x v="47"/>
    <x v="35"/>
    <n v="48"/>
    <n v="0"/>
  </r>
  <r>
    <x v="35"/>
    <x v="47"/>
    <x v="35"/>
    <n v="5"/>
    <n v="0"/>
  </r>
  <r>
    <x v="35"/>
    <x v="47"/>
    <x v="35"/>
    <n v="1"/>
    <n v="0"/>
  </r>
  <r>
    <x v="35"/>
    <x v="47"/>
    <x v="35"/>
    <n v="1"/>
    <n v="0"/>
  </r>
  <r>
    <x v="35"/>
    <x v="47"/>
    <x v="35"/>
    <n v="1"/>
    <n v="0"/>
  </r>
  <r>
    <x v="35"/>
    <x v="47"/>
    <x v="35"/>
    <n v="9"/>
    <n v="0"/>
  </r>
  <r>
    <x v="35"/>
    <x v="47"/>
    <x v="35"/>
    <n v="1"/>
    <n v="0"/>
  </r>
  <r>
    <x v="35"/>
    <x v="47"/>
    <x v="35"/>
    <n v="1"/>
    <n v="0"/>
  </r>
  <r>
    <x v="35"/>
    <x v="47"/>
    <x v="35"/>
    <n v="1"/>
    <n v="0"/>
  </r>
  <r>
    <x v="35"/>
    <x v="47"/>
    <x v="35"/>
    <n v="6"/>
    <n v="0"/>
  </r>
  <r>
    <x v="35"/>
    <x v="47"/>
    <x v="35"/>
    <n v="1"/>
    <n v="0"/>
  </r>
  <r>
    <x v="35"/>
    <x v="47"/>
    <x v="35"/>
    <n v="1"/>
    <n v="0"/>
  </r>
  <r>
    <x v="35"/>
    <x v="47"/>
    <x v="35"/>
    <n v="1"/>
    <n v="0"/>
  </r>
  <r>
    <x v="35"/>
    <x v="48"/>
    <x v="36"/>
    <n v="1"/>
    <n v="0"/>
  </r>
  <r>
    <x v="35"/>
    <x v="48"/>
    <x v="36"/>
    <n v="1"/>
    <n v="0"/>
  </r>
  <r>
    <x v="35"/>
    <x v="48"/>
    <x v="36"/>
    <n v="1"/>
    <n v="0"/>
  </r>
  <r>
    <x v="35"/>
    <x v="48"/>
    <x v="36"/>
    <n v="1"/>
    <n v="0"/>
  </r>
  <r>
    <x v="35"/>
    <x v="48"/>
    <x v="36"/>
    <n v="1"/>
    <n v="0"/>
  </r>
  <r>
    <x v="35"/>
    <x v="48"/>
    <x v="36"/>
    <n v="1"/>
    <n v="0"/>
  </r>
  <r>
    <x v="35"/>
    <x v="48"/>
    <x v="36"/>
    <n v="1"/>
    <n v="0"/>
  </r>
  <r>
    <x v="35"/>
    <x v="50"/>
    <x v="38"/>
    <n v="16"/>
    <n v="80"/>
  </r>
  <r>
    <x v="35"/>
    <x v="50"/>
    <x v="38"/>
    <n v="107"/>
    <n v="535"/>
  </r>
  <r>
    <x v="35"/>
    <x v="50"/>
    <x v="38"/>
    <n v="17"/>
    <n v="85"/>
  </r>
  <r>
    <x v="35"/>
    <x v="50"/>
    <x v="38"/>
    <n v="10"/>
    <n v="50"/>
  </r>
  <r>
    <x v="35"/>
    <x v="50"/>
    <x v="38"/>
    <n v="65"/>
    <n v="325"/>
  </r>
  <r>
    <x v="35"/>
    <x v="50"/>
    <x v="38"/>
    <n v="10"/>
    <n v="50"/>
  </r>
  <r>
    <x v="35"/>
    <x v="50"/>
    <x v="38"/>
    <n v="5"/>
    <n v="25"/>
  </r>
  <r>
    <x v="35"/>
    <x v="50"/>
    <x v="38"/>
    <n v="4"/>
    <n v="20"/>
  </r>
  <r>
    <x v="35"/>
    <x v="50"/>
    <x v="38"/>
    <n v="6"/>
    <n v="30"/>
  </r>
  <r>
    <x v="35"/>
    <x v="50"/>
    <x v="38"/>
    <n v="6"/>
    <n v="30"/>
  </r>
  <r>
    <x v="35"/>
    <x v="50"/>
    <x v="38"/>
    <n v="6"/>
    <n v="30"/>
  </r>
  <r>
    <x v="35"/>
    <x v="50"/>
    <x v="38"/>
    <n v="1"/>
    <n v="5"/>
  </r>
  <r>
    <x v="35"/>
    <x v="50"/>
    <x v="38"/>
    <n v="7"/>
    <n v="35"/>
  </r>
  <r>
    <x v="35"/>
    <x v="50"/>
    <x v="38"/>
    <n v="5"/>
    <n v="25"/>
  </r>
  <r>
    <x v="35"/>
    <x v="50"/>
    <x v="38"/>
    <n v="1"/>
    <n v="5"/>
  </r>
  <r>
    <x v="35"/>
    <x v="50"/>
    <x v="38"/>
    <n v="10"/>
    <n v="50"/>
  </r>
  <r>
    <x v="35"/>
    <x v="50"/>
    <x v="38"/>
    <n v="2"/>
    <n v="10"/>
  </r>
  <r>
    <x v="35"/>
    <x v="50"/>
    <x v="38"/>
    <n v="4"/>
    <n v="20"/>
  </r>
  <r>
    <x v="35"/>
    <x v="50"/>
    <x v="38"/>
    <n v="1"/>
    <n v="5"/>
  </r>
  <r>
    <x v="35"/>
    <x v="50"/>
    <x v="38"/>
    <n v="2"/>
    <n v="10"/>
  </r>
  <r>
    <x v="35"/>
    <x v="50"/>
    <x v="38"/>
    <n v="4"/>
    <n v="20"/>
  </r>
  <r>
    <x v="35"/>
    <x v="50"/>
    <x v="38"/>
    <n v="2"/>
    <n v="10"/>
  </r>
  <r>
    <x v="35"/>
    <x v="50"/>
    <x v="38"/>
    <n v="4"/>
    <n v="20"/>
  </r>
  <r>
    <x v="35"/>
    <x v="50"/>
    <x v="38"/>
    <n v="1"/>
    <n v="5"/>
  </r>
  <r>
    <x v="35"/>
    <x v="50"/>
    <x v="38"/>
    <n v="2"/>
    <n v="10"/>
  </r>
  <r>
    <x v="35"/>
    <x v="50"/>
    <x v="38"/>
    <n v="4"/>
    <n v="20"/>
  </r>
  <r>
    <x v="35"/>
    <x v="50"/>
    <x v="38"/>
    <n v="3"/>
    <n v="15"/>
  </r>
  <r>
    <x v="35"/>
    <x v="50"/>
    <x v="38"/>
    <n v="1"/>
    <n v="5"/>
  </r>
  <r>
    <x v="35"/>
    <x v="50"/>
    <x v="38"/>
    <n v="1"/>
    <n v="5"/>
  </r>
  <r>
    <x v="35"/>
    <x v="50"/>
    <x v="38"/>
    <n v="1"/>
    <n v="5"/>
  </r>
  <r>
    <x v="35"/>
    <x v="50"/>
    <x v="38"/>
    <n v="1"/>
    <n v="5"/>
  </r>
  <r>
    <x v="35"/>
    <x v="51"/>
    <x v="39"/>
    <n v="3"/>
    <n v="15"/>
  </r>
  <r>
    <x v="35"/>
    <x v="51"/>
    <x v="39"/>
    <n v="2"/>
    <n v="10"/>
  </r>
  <r>
    <x v="35"/>
    <x v="51"/>
    <x v="39"/>
    <n v="3"/>
    <n v="15"/>
  </r>
  <r>
    <x v="35"/>
    <x v="51"/>
    <x v="39"/>
    <n v="1"/>
    <n v="5"/>
  </r>
  <r>
    <x v="35"/>
    <x v="51"/>
    <x v="39"/>
    <n v="2"/>
    <n v="10"/>
  </r>
  <r>
    <x v="35"/>
    <x v="51"/>
    <x v="39"/>
    <n v="4"/>
    <n v="20"/>
  </r>
  <r>
    <x v="35"/>
    <x v="51"/>
    <x v="39"/>
    <n v="1"/>
    <n v="5"/>
  </r>
  <r>
    <x v="35"/>
    <x v="52"/>
    <x v="40"/>
    <n v="304"/>
    <n v="6688"/>
  </r>
  <r>
    <x v="35"/>
    <x v="52"/>
    <x v="40"/>
    <n v="2434"/>
    <n v="53548"/>
  </r>
  <r>
    <x v="35"/>
    <x v="52"/>
    <x v="40"/>
    <n v="105"/>
    <n v="2310"/>
  </r>
  <r>
    <x v="35"/>
    <x v="52"/>
    <x v="40"/>
    <n v="81"/>
    <n v="1782"/>
  </r>
  <r>
    <x v="35"/>
    <x v="52"/>
    <x v="40"/>
    <n v="69"/>
    <n v="1518"/>
  </r>
  <r>
    <x v="35"/>
    <x v="52"/>
    <x v="40"/>
    <n v="180"/>
    <n v="3960"/>
  </r>
  <r>
    <x v="35"/>
    <x v="52"/>
    <x v="40"/>
    <n v="1319"/>
    <n v="29018"/>
  </r>
  <r>
    <x v="35"/>
    <x v="52"/>
    <x v="40"/>
    <n v="64"/>
    <n v="1408"/>
  </r>
  <r>
    <x v="35"/>
    <x v="52"/>
    <x v="40"/>
    <n v="71"/>
    <n v="1562"/>
  </r>
  <r>
    <x v="35"/>
    <x v="52"/>
    <x v="40"/>
    <n v="284"/>
    <n v="6248"/>
  </r>
  <r>
    <x v="35"/>
    <x v="52"/>
    <x v="40"/>
    <n v="52"/>
    <n v="1144"/>
  </r>
  <r>
    <x v="35"/>
    <x v="52"/>
    <x v="40"/>
    <n v="327"/>
    <n v="7194"/>
  </r>
  <r>
    <x v="35"/>
    <x v="52"/>
    <x v="40"/>
    <n v="103"/>
    <n v="2266"/>
  </r>
  <r>
    <x v="35"/>
    <x v="52"/>
    <x v="40"/>
    <n v="207"/>
    <n v="4554"/>
  </r>
  <r>
    <x v="35"/>
    <x v="52"/>
    <x v="40"/>
    <n v="55"/>
    <n v="1210"/>
  </r>
  <r>
    <x v="35"/>
    <x v="52"/>
    <x v="40"/>
    <n v="89"/>
    <n v="1958"/>
  </r>
  <r>
    <x v="35"/>
    <x v="52"/>
    <x v="40"/>
    <n v="117"/>
    <n v="2574"/>
  </r>
  <r>
    <x v="35"/>
    <x v="52"/>
    <x v="40"/>
    <n v="102"/>
    <n v="2244"/>
  </r>
  <r>
    <x v="35"/>
    <x v="52"/>
    <x v="40"/>
    <n v="68"/>
    <n v="1496"/>
  </r>
  <r>
    <x v="35"/>
    <x v="52"/>
    <x v="40"/>
    <n v="51"/>
    <n v="1122"/>
  </r>
  <r>
    <x v="35"/>
    <x v="52"/>
    <x v="40"/>
    <n v="100"/>
    <n v="2200"/>
  </r>
  <r>
    <x v="35"/>
    <x v="52"/>
    <x v="40"/>
    <n v="27"/>
    <n v="594"/>
  </r>
  <r>
    <x v="35"/>
    <x v="52"/>
    <x v="40"/>
    <n v="125"/>
    <n v="2750"/>
  </r>
  <r>
    <x v="35"/>
    <x v="52"/>
    <x v="40"/>
    <n v="30"/>
    <n v="660"/>
  </r>
  <r>
    <x v="35"/>
    <x v="52"/>
    <x v="40"/>
    <n v="117"/>
    <n v="2574"/>
  </r>
  <r>
    <x v="35"/>
    <x v="52"/>
    <x v="40"/>
    <n v="40"/>
    <n v="880"/>
  </r>
  <r>
    <x v="35"/>
    <x v="52"/>
    <x v="40"/>
    <n v="85"/>
    <n v="1870"/>
  </r>
  <r>
    <x v="35"/>
    <x v="52"/>
    <x v="40"/>
    <n v="133"/>
    <n v="2926"/>
  </r>
  <r>
    <x v="35"/>
    <x v="52"/>
    <x v="40"/>
    <n v="6"/>
    <n v="132"/>
  </r>
  <r>
    <x v="35"/>
    <x v="52"/>
    <x v="40"/>
    <n v="82"/>
    <n v="1804"/>
  </r>
  <r>
    <x v="35"/>
    <x v="52"/>
    <x v="40"/>
    <n v="27"/>
    <n v="594"/>
  </r>
  <r>
    <x v="35"/>
    <x v="52"/>
    <x v="40"/>
    <n v="50"/>
    <n v="1100"/>
  </r>
  <r>
    <x v="35"/>
    <x v="52"/>
    <x v="40"/>
    <n v="9"/>
    <n v="198"/>
  </r>
  <r>
    <x v="35"/>
    <x v="52"/>
    <x v="40"/>
    <n v="7"/>
    <n v="154"/>
  </r>
  <r>
    <x v="35"/>
    <x v="52"/>
    <x v="40"/>
    <n v="22"/>
    <n v="484"/>
  </r>
  <r>
    <x v="35"/>
    <x v="53"/>
    <x v="41"/>
    <n v="220"/>
    <n v="22000"/>
  </r>
  <r>
    <x v="35"/>
    <x v="53"/>
    <x v="41"/>
    <n v="18"/>
    <n v="1800"/>
  </r>
  <r>
    <x v="35"/>
    <x v="53"/>
    <x v="41"/>
    <n v="56"/>
    <n v="5600"/>
  </r>
  <r>
    <x v="35"/>
    <x v="53"/>
    <x v="41"/>
    <n v="18"/>
    <n v="1800"/>
  </r>
  <r>
    <x v="35"/>
    <x v="53"/>
    <x v="41"/>
    <n v="141"/>
    <n v="14100"/>
  </r>
  <r>
    <x v="35"/>
    <x v="53"/>
    <x v="41"/>
    <n v="2"/>
    <n v="200"/>
  </r>
  <r>
    <x v="35"/>
    <x v="53"/>
    <x v="41"/>
    <n v="28"/>
    <n v="2800"/>
  </r>
  <r>
    <x v="35"/>
    <x v="53"/>
    <x v="41"/>
    <n v="4"/>
    <n v="400"/>
  </r>
  <r>
    <x v="35"/>
    <x v="53"/>
    <x v="41"/>
    <n v="48"/>
    <n v="4800"/>
  </r>
  <r>
    <x v="35"/>
    <x v="53"/>
    <x v="41"/>
    <n v="70"/>
    <n v="7000"/>
  </r>
  <r>
    <x v="35"/>
    <x v="53"/>
    <x v="41"/>
    <n v="95"/>
    <n v="9500"/>
  </r>
  <r>
    <x v="35"/>
    <x v="53"/>
    <x v="41"/>
    <n v="9"/>
    <n v="900"/>
  </r>
  <r>
    <x v="35"/>
    <x v="53"/>
    <x v="41"/>
    <n v="9"/>
    <n v="900"/>
  </r>
  <r>
    <x v="35"/>
    <x v="53"/>
    <x v="41"/>
    <n v="4"/>
    <n v="400"/>
  </r>
  <r>
    <x v="35"/>
    <x v="53"/>
    <x v="41"/>
    <n v="15"/>
    <n v="1500"/>
  </r>
  <r>
    <x v="35"/>
    <x v="53"/>
    <x v="41"/>
    <n v="4"/>
    <n v="400"/>
  </r>
  <r>
    <x v="35"/>
    <x v="53"/>
    <x v="41"/>
    <n v="3"/>
    <n v="300"/>
  </r>
  <r>
    <x v="35"/>
    <x v="53"/>
    <x v="41"/>
    <n v="2"/>
    <n v="200"/>
  </r>
  <r>
    <x v="35"/>
    <x v="53"/>
    <x v="41"/>
    <n v="12"/>
    <n v="1200"/>
  </r>
  <r>
    <x v="35"/>
    <x v="53"/>
    <x v="41"/>
    <n v="2"/>
    <n v="200"/>
  </r>
  <r>
    <x v="35"/>
    <x v="53"/>
    <x v="41"/>
    <n v="1"/>
    <n v="100"/>
  </r>
  <r>
    <x v="35"/>
    <x v="53"/>
    <x v="41"/>
    <n v="3"/>
    <n v="300"/>
  </r>
  <r>
    <x v="35"/>
    <x v="53"/>
    <x v="41"/>
    <n v="14"/>
    <n v="1400"/>
  </r>
  <r>
    <x v="35"/>
    <x v="53"/>
    <x v="41"/>
    <n v="6"/>
    <n v="600"/>
  </r>
  <r>
    <x v="35"/>
    <x v="53"/>
    <x v="41"/>
    <n v="3"/>
    <n v="300"/>
  </r>
  <r>
    <x v="35"/>
    <x v="53"/>
    <x v="41"/>
    <n v="1"/>
    <n v="100"/>
  </r>
  <r>
    <x v="35"/>
    <x v="53"/>
    <x v="41"/>
    <n v="3"/>
    <n v="300"/>
  </r>
  <r>
    <x v="35"/>
    <x v="53"/>
    <x v="41"/>
    <n v="1"/>
    <n v="100"/>
  </r>
  <r>
    <x v="35"/>
    <x v="53"/>
    <x v="41"/>
    <n v="2"/>
    <n v="200"/>
  </r>
  <r>
    <x v="35"/>
    <x v="53"/>
    <x v="41"/>
    <n v="2"/>
    <n v="200"/>
  </r>
  <r>
    <x v="35"/>
    <x v="53"/>
    <x v="41"/>
    <n v="1"/>
    <n v="100"/>
  </r>
  <r>
    <x v="35"/>
    <x v="54"/>
    <x v="42"/>
    <n v="15"/>
    <n v="75"/>
  </r>
  <r>
    <x v="35"/>
    <x v="54"/>
    <x v="42"/>
    <n v="2"/>
    <n v="10"/>
  </r>
  <r>
    <x v="35"/>
    <x v="54"/>
    <x v="42"/>
    <n v="21"/>
    <n v="105"/>
  </r>
  <r>
    <x v="35"/>
    <x v="54"/>
    <x v="42"/>
    <n v="24"/>
    <n v="120"/>
  </r>
  <r>
    <x v="35"/>
    <x v="54"/>
    <x v="42"/>
    <n v="26"/>
    <n v="130"/>
  </r>
  <r>
    <x v="35"/>
    <x v="54"/>
    <x v="42"/>
    <n v="16"/>
    <n v="80"/>
  </r>
  <r>
    <x v="35"/>
    <x v="54"/>
    <x v="42"/>
    <n v="155"/>
    <n v="775"/>
  </r>
  <r>
    <x v="35"/>
    <x v="54"/>
    <x v="42"/>
    <n v="13"/>
    <n v="65"/>
  </r>
  <r>
    <x v="35"/>
    <x v="54"/>
    <x v="42"/>
    <n v="14"/>
    <n v="70"/>
  </r>
  <r>
    <x v="35"/>
    <x v="54"/>
    <x v="42"/>
    <n v="9"/>
    <n v="45"/>
  </r>
  <r>
    <x v="35"/>
    <x v="54"/>
    <x v="42"/>
    <n v="29"/>
    <n v="145"/>
  </r>
  <r>
    <x v="35"/>
    <x v="54"/>
    <x v="42"/>
    <n v="47"/>
    <n v="235"/>
  </r>
  <r>
    <x v="35"/>
    <x v="54"/>
    <x v="42"/>
    <n v="24"/>
    <n v="120"/>
  </r>
  <r>
    <x v="35"/>
    <x v="54"/>
    <x v="42"/>
    <n v="11"/>
    <n v="55"/>
  </r>
  <r>
    <x v="35"/>
    <x v="54"/>
    <x v="42"/>
    <n v="10"/>
    <n v="50"/>
  </r>
  <r>
    <x v="35"/>
    <x v="54"/>
    <x v="42"/>
    <n v="21"/>
    <n v="105"/>
  </r>
  <r>
    <x v="35"/>
    <x v="54"/>
    <x v="42"/>
    <n v="19"/>
    <n v="95"/>
  </r>
  <r>
    <x v="35"/>
    <x v="54"/>
    <x v="42"/>
    <n v="15"/>
    <n v="75"/>
  </r>
  <r>
    <x v="35"/>
    <x v="54"/>
    <x v="42"/>
    <n v="12"/>
    <n v="60"/>
  </r>
  <r>
    <x v="35"/>
    <x v="54"/>
    <x v="42"/>
    <n v="6"/>
    <n v="30"/>
  </r>
  <r>
    <x v="35"/>
    <x v="54"/>
    <x v="42"/>
    <n v="48"/>
    <n v="240"/>
  </r>
  <r>
    <x v="35"/>
    <x v="54"/>
    <x v="42"/>
    <n v="1"/>
    <n v="5"/>
  </r>
  <r>
    <x v="35"/>
    <x v="54"/>
    <x v="42"/>
    <n v="2"/>
    <n v="10"/>
  </r>
  <r>
    <x v="35"/>
    <x v="54"/>
    <x v="42"/>
    <n v="18"/>
    <n v="90"/>
  </r>
  <r>
    <x v="35"/>
    <x v="54"/>
    <x v="42"/>
    <n v="1"/>
    <n v="5"/>
  </r>
  <r>
    <x v="35"/>
    <x v="54"/>
    <x v="42"/>
    <n v="34"/>
    <n v="170"/>
  </r>
  <r>
    <x v="35"/>
    <x v="54"/>
    <x v="42"/>
    <n v="9"/>
    <n v="45"/>
  </r>
  <r>
    <x v="35"/>
    <x v="54"/>
    <x v="42"/>
    <n v="11"/>
    <n v="55"/>
  </r>
  <r>
    <x v="35"/>
    <x v="54"/>
    <x v="42"/>
    <n v="3"/>
    <n v="15"/>
  </r>
  <r>
    <x v="35"/>
    <x v="54"/>
    <x v="42"/>
    <n v="4"/>
    <n v="20"/>
  </r>
  <r>
    <x v="35"/>
    <x v="54"/>
    <x v="42"/>
    <n v="8"/>
    <n v="40"/>
  </r>
  <r>
    <x v="35"/>
    <x v="54"/>
    <x v="42"/>
    <n v="6"/>
    <n v="30"/>
  </r>
  <r>
    <x v="35"/>
    <x v="54"/>
    <x v="42"/>
    <n v="3"/>
    <n v="15"/>
  </r>
  <r>
    <x v="35"/>
    <x v="54"/>
    <x v="42"/>
    <n v="10"/>
    <n v="50"/>
  </r>
  <r>
    <x v="35"/>
    <x v="54"/>
    <x v="42"/>
    <n v="3"/>
    <n v="15"/>
  </r>
  <r>
    <x v="35"/>
    <x v="55"/>
    <x v="43"/>
    <n v="52"/>
    <n v="260"/>
  </r>
  <r>
    <x v="35"/>
    <x v="55"/>
    <x v="43"/>
    <n v="22"/>
    <n v="110"/>
  </r>
  <r>
    <x v="35"/>
    <x v="55"/>
    <x v="43"/>
    <n v="7"/>
    <n v="35"/>
  </r>
  <r>
    <x v="35"/>
    <x v="55"/>
    <x v="43"/>
    <n v="3"/>
    <n v="15"/>
  </r>
  <r>
    <x v="35"/>
    <x v="55"/>
    <x v="43"/>
    <n v="2"/>
    <n v="10"/>
  </r>
  <r>
    <x v="35"/>
    <x v="55"/>
    <x v="43"/>
    <n v="2"/>
    <n v="10"/>
  </r>
  <r>
    <x v="35"/>
    <x v="55"/>
    <x v="43"/>
    <n v="5"/>
    <n v="25"/>
  </r>
  <r>
    <x v="35"/>
    <x v="55"/>
    <x v="43"/>
    <n v="9"/>
    <n v="45"/>
  </r>
  <r>
    <x v="35"/>
    <x v="55"/>
    <x v="43"/>
    <n v="8"/>
    <n v="40"/>
  </r>
  <r>
    <x v="35"/>
    <x v="55"/>
    <x v="43"/>
    <n v="15"/>
    <n v="75"/>
  </r>
  <r>
    <x v="35"/>
    <x v="55"/>
    <x v="43"/>
    <n v="3"/>
    <n v="15"/>
  </r>
  <r>
    <x v="35"/>
    <x v="55"/>
    <x v="43"/>
    <n v="8"/>
    <n v="40"/>
  </r>
  <r>
    <x v="35"/>
    <x v="55"/>
    <x v="43"/>
    <n v="2"/>
    <n v="10"/>
  </r>
  <r>
    <x v="35"/>
    <x v="55"/>
    <x v="43"/>
    <n v="4"/>
    <n v="20"/>
  </r>
  <r>
    <x v="35"/>
    <x v="55"/>
    <x v="43"/>
    <n v="4"/>
    <n v="20"/>
  </r>
  <r>
    <x v="35"/>
    <x v="55"/>
    <x v="43"/>
    <n v="2"/>
    <n v="10"/>
  </r>
  <r>
    <x v="35"/>
    <x v="55"/>
    <x v="43"/>
    <n v="4"/>
    <n v="20"/>
  </r>
  <r>
    <x v="35"/>
    <x v="55"/>
    <x v="43"/>
    <n v="2"/>
    <n v="10"/>
  </r>
  <r>
    <x v="35"/>
    <x v="55"/>
    <x v="43"/>
    <n v="4"/>
    <n v="20"/>
  </r>
  <r>
    <x v="35"/>
    <x v="55"/>
    <x v="43"/>
    <n v="5"/>
    <n v="25"/>
  </r>
  <r>
    <x v="35"/>
    <x v="55"/>
    <x v="43"/>
    <n v="1"/>
    <n v="5"/>
  </r>
  <r>
    <x v="35"/>
    <x v="55"/>
    <x v="43"/>
    <n v="2"/>
    <n v="10"/>
  </r>
  <r>
    <x v="35"/>
    <x v="55"/>
    <x v="43"/>
    <n v="2"/>
    <n v="10"/>
  </r>
  <r>
    <x v="35"/>
    <x v="55"/>
    <x v="43"/>
    <n v="1"/>
    <n v="5"/>
  </r>
  <r>
    <x v="35"/>
    <x v="55"/>
    <x v="43"/>
    <n v="2"/>
    <n v="10"/>
  </r>
  <r>
    <x v="35"/>
    <x v="55"/>
    <x v="43"/>
    <n v="1"/>
    <n v="5"/>
  </r>
  <r>
    <x v="35"/>
    <x v="55"/>
    <x v="43"/>
    <n v="1"/>
    <n v="5"/>
  </r>
  <r>
    <x v="35"/>
    <x v="55"/>
    <x v="43"/>
    <n v="2"/>
    <n v="10"/>
  </r>
  <r>
    <x v="35"/>
    <x v="57"/>
    <x v="45"/>
    <n v="13"/>
    <n v="0"/>
  </r>
  <r>
    <x v="35"/>
    <x v="57"/>
    <x v="45"/>
    <n v="2"/>
    <n v="0"/>
  </r>
  <r>
    <x v="35"/>
    <x v="57"/>
    <x v="45"/>
    <n v="5"/>
    <n v="0"/>
  </r>
  <r>
    <x v="35"/>
    <x v="57"/>
    <x v="45"/>
    <n v="3"/>
    <n v="0"/>
  </r>
  <r>
    <x v="35"/>
    <x v="57"/>
    <x v="45"/>
    <n v="42"/>
    <n v="0"/>
  </r>
  <r>
    <x v="35"/>
    <x v="57"/>
    <x v="45"/>
    <n v="10"/>
    <n v="0"/>
  </r>
  <r>
    <x v="35"/>
    <x v="57"/>
    <x v="45"/>
    <n v="2"/>
    <n v="0"/>
  </r>
  <r>
    <x v="35"/>
    <x v="57"/>
    <x v="45"/>
    <n v="1"/>
    <n v="0"/>
  </r>
  <r>
    <x v="35"/>
    <x v="57"/>
    <x v="45"/>
    <n v="1"/>
    <n v="0"/>
  </r>
  <r>
    <x v="35"/>
    <x v="57"/>
    <x v="45"/>
    <n v="1"/>
    <n v="0"/>
  </r>
  <r>
    <x v="35"/>
    <x v="57"/>
    <x v="45"/>
    <n v="2"/>
    <n v="0"/>
  </r>
  <r>
    <x v="35"/>
    <x v="57"/>
    <x v="45"/>
    <n v="7"/>
    <n v="0"/>
  </r>
  <r>
    <x v="35"/>
    <x v="57"/>
    <x v="45"/>
    <n v="2"/>
    <n v="0"/>
  </r>
  <r>
    <x v="35"/>
    <x v="57"/>
    <x v="45"/>
    <n v="3"/>
    <n v="0"/>
  </r>
  <r>
    <x v="35"/>
    <x v="57"/>
    <x v="45"/>
    <n v="3"/>
    <n v="0"/>
  </r>
  <r>
    <x v="35"/>
    <x v="57"/>
    <x v="45"/>
    <n v="1"/>
    <n v="0"/>
  </r>
  <r>
    <x v="35"/>
    <x v="57"/>
    <x v="45"/>
    <n v="1"/>
    <n v="0"/>
  </r>
  <r>
    <x v="35"/>
    <x v="58"/>
    <x v="43"/>
    <n v="4"/>
    <n v="0"/>
  </r>
  <r>
    <x v="35"/>
    <x v="58"/>
    <x v="43"/>
    <n v="1"/>
    <n v="0"/>
  </r>
  <r>
    <x v="35"/>
    <x v="58"/>
    <x v="43"/>
    <n v="2"/>
    <n v="0"/>
  </r>
  <r>
    <x v="35"/>
    <x v="58"/>
    <x v="43"/>
    <n v="1"/>
    <n v="0"/>
  </r>
  <r>
    <x v="35"/>
    <x v="58"/>
    <x v="43"/>
    <n v="1"/>
    <n v="0"/>
  </r>
  <r>
    <x v="35"/>
    <x v="58"/>
    <x v="43"/>
    <n v="1"/>
    <n v="0"/>
  </r>
  <r>
    <x v="35"/>
    <x v="59"/>
    <x v="46"/>
    <n v="1"/>
    <n v="12.5"/>
  </r>
  <r>
    <x v="35"/>
    <x v="60"/>
    <x v="47"/>
    <n v="1"/>
    <n v="0"/>
  </r>
  <r>
    <x v="35"/>
    <x v="65"/>
    <x v="51"/>
    <n v="151"/>
    <n v="2265"/>
  </r>
  <r>
    <x v="35"/>
    <x v="65"/>
    <x v="51"/>
    <n v="1352"/>
    <n v="20280"/>
  </r>
  <r>
    <x v="35"/>
    <x v="65"/>
    <x v="51"/>
    <n v="50"/>
    <n v="750"/>
  </r>
  <r>
    <x v="35"/>
    <x v="65"/>
    <x v="51"/>
    <n v="44"/>
    <n v="660"/>
  </r>
  <r>
    <x v="35"/>
    <x v="65"/>
    <x v="51"/>
    <n v="85"/>
    <n v="1275"/>
  </r>
  <r>
    <x v="35"/>
    <x v="65"/>
    <x v="51"/>
    <n v="755"/>
    <n v="11325"/>
  </r>
  <r>
    <x v="35"/>
    <x v="65"/>
    <x v="51"/>
    <n v="32"/>
    <n v="480"/>
  </r>
  <r>
    <x v="35"/>
    <x v="65"/>
    <x v="51"/>
    <n v="40"/>
    <n v="600"/>
  </r>
  <r>
    <x v="35"/>
    <x v="65"/>
    <x v="51"/>
    <n v="76"/>
    <n v="1140"/>
  </r>
  <r>
    <x v="35"/>
    <x v="65"/>
    <x v="51"/>
    <n v="41"/>
    <n v="615"/>
  </r>
  <r>
    <x v="35"/>
    <x v="65"/>
    <x v="51"/>
    <n v="189"/>
    <n v="2835"/>
  </r>
  <r>
    <x v="35"/>
    <x v="65"/>
    <x v="51"/>
    <n v="96"/>
    <n v="1440"/>
  </r>
  <r>
    <x v="35"/>
    <x v="65"/>
    <x v="51"/>
    <n v="145"/>
    <n v="2175"/>
  </r>
  <r>
    <x v="35"/>
    <x v="65"/>
    <x v="51"/>
    <n v="24"/>
    <n v="360"/>
  </r>
  <r>
    <x v="35"/>
    <x v="65"/>
    <x v="51"/>
    <n v="49"/>
    <n v="735"/>
  </r>
  <r>
    <x v="35"/>
    <x v="65"/>
    <x v="51"/>
    <n v="61"/>
    <n v="915"/>
  </r>
  <r>
    <x v="35"/>
    <x v="65"/>
    <x v="51"/>
    <n v="48"/>
    <n v="720"/>
  </r>
  <r>
    <x v="35"/>
    <x v="65"/>
    <x v="51"/>
    <n v="48"/>
    <n v="720"/>
  </r>
  <r>
    <x v="35"/>
    <x v="65"/>
    <x v="51"/>
    <n v="10"/>
    <n v="150"/>
  </r>
  <r>
    <x v="35"/>
    <x v="65"/>
    <x v="51"/>
    <n v="35"/>
    <n v="525"/>
  </r>
  <r>
    <x v="35"/>
    <x v="65"/>
    <x v="51"/>
    <n v="66"/>
    <n v="990"/>
  </r>
  <r>
    <x v="35"/>
    <x v="65"/>
    <x v="51"/>
    <n v="72"/>
    <n v="1080"/>
  </r>
  <r>
    <x v="35"/>
    <x v="65"/>
    <x v="51"/>
    <n v="78"/>
    <n v="1170"/>
  </r>
  <r>
    <x v="35"/>
    <x v="65"/>
    <x v="51"/>
    <n v="49"/>
    <n v="735"/>
  </r>
  <r>
    <x v="35"/>
    <x v="65"/>
    <x v="51"/>
    <n v="40"/>
    <n v="600"/>
  </r>
  <r>
    <x v="35"/>
    <x v="65"/>
    <x v="51"/>
    <n v="36"/>
    <n v="540"/>
  </r>
  <r>
    <x v="35"/>
    <x v="65"/>
    <x v="51"/>
    <n v="14"/>
    <n v="210"/>
  </r>
  <r>
    <x v="35"/>
    <x v="65"/>
    <x v="51"/>
    <n v="26"/>
    <n v="390"/>
  </r>
  <r>
    <x v="35"/>
    <x v="65"/>
    <x v="51"/>
    <n v="32"/>
    <n v="480"/>
  </r>
  <r>
    <x v="35"/>
    <x v="65"/>
    <x v="51"/>
    <n v="52"/>
    <n v="780"/>
  </r>
  <r>
    <x v="35"/>
    <x v="65"/>
    <x v="51"/>
    <n v="16"/>
    <n v="240"/>
  </r>
  <r>
    <x v="35"/>
    <x v="65"/>
    <x v="51"/>
    <n v="4"/>
    <n v="60"/>
  </r>
  <r>
    <x v="35"/>
    <x v="65"/>
    <x v="51"/>
    <n v="9"/>
    <n v="135"/>
  </r>
  <r>
    <x v="35"/>
    <x v="65"/>
    <x v="51"/>
    <n v="2"/>
    <n v="30"/>
  </r>
  <r>
    <x v="35"/>
    <x v="65"/>
    <x v="51"/>
    <n v="2"/>
    <n v="30"/>
  </r>
  <r>
    <x v="35"/>
    <x v="66"/>
    <x v="51"/>
    <n v="40"/>
    <n v="600"/>
  </r>
  <r>
    <x v="35"/>
    <x v="66"/>
    <x v="51"/>
    <n v="36"/>
    <n v="540"/>
  </r>
  <r>
    <x v="35"/>
    <x v="66"/>
    <x v="51"/>
    <n v="9"/>
    <n v="135"/>
  </r>
  <r>
    <x v="35"/>
    <x v="66"/>
    <x v="51"/>
    <n v="3"/>
    <n v="45"/>
  </r>
  <r>
    <x v="35"/>
    <x v="66"/>
    <x v="51"/>
    <n v="5"/>
    <n v="75"/>
  </r>
  <r>
    <x v="35"/>
    <x v="66"/>
    <x v="51"/>
    <n v="2"/>
    <n v="30"/>
  </r>
  <r>
    <x v="35"/>
    <x v="66"/>
    <x v="51"/>
    <n v="1"/>
    <n v="15"/>
  </r>
  <r>
    <x v="35"/>
    <x v="66"/>
    <x v="51"/>
    <n v="2"/>
    <n v="30"/>
  </r>
  <r>
    <x v="35"/>
    <x v="66"/>
    <x v="51"/>
    <n v="2"/>
    <n v="30"/>
  </r>
  <r>
    <x v="35"/>
    <x v="66"/>
    <x v="51"/>
    <n v="4"/>
    <n v="60"/>
  </r>
  <r>
    <x v="35"/>
    <x v="66"/>
    <x v="51"/>
    <n v="4"/>
    <n v="60"/>
  </r>
  <r>
    <x v="35"/>
    <x v="66"/>
    <x v="51"/>
    <n v="1"/>
    <n v="15"/>
  </r>
  <r>
    <x v="35"/>
    <x v="66"/>
    <x v="51"/>
    <n v="10"/>
    <n v="150"/>
  </r>
  <r>
    <x v="35"/>
    <x v="66"/>
    <x v="51"/>
    <n v="3"/>
    <n v="45"/>
  </r>
  <r>
    <x v="35"/>
    <x v="66"/>
    <x v="51"/>
    <n v="3"/>
    <n v="45"/>
  </r>
  <r>
    <x v="35"/>
    <x v="66"/>
    <x v="51"/>
    <n v="5"/>
    <n v="75"/>
  </r>
  <r>
    <x v="35"/>
    <x v="66"/>
    <x v="51"/>
    <n v="3"/>
    <n v="45"/>
  </r>
  <r>
    <x v="35"/>
    <x v="66"/>
    <x v="51"/>
    <n v="1"/>
    <n v="15"/>
  </r>
  <r>
    <x v="35"/>
    <x v="66"/>
    <x v="51"/>
    <n v="2"/>
    <n v="30"/>
  </r>
  <r>
    <x v="35"/>
    <x v="66"/>
    <x v="51"/>
    <n v="3"/>
    <n v="45"/>
  </r>
  <r>
    <x v="35"/>
    <x v="66"/>
    <x v="51"/>
    <n v="2"/>
    <n v="30"/>
  </r>
  <r>
    <x v="35"/>
    <x v="66"/>
    <x v="51"/>
    <n v="2"/>
    <n v="30"/>
  </r>
  <r>
    <x v="35"/>
    <x v="66"/>
    <x v="51"/>
    <n v="1"/>
    <n v="15"/>
  </r>
  <r>
    <x v="35"/>
    <x v="66"/>
    <x v="51"/>
    <n v="1"/>
    <n v="15"/>
  </r>
  <r>
    <x v="35"/>
    <x v="66"/>
    <x v="51"/>
    <n v="1"/>
    <n v="15"/>
  </r>
  <r>
    <x v="35"/>
    <x v="66"/>
    <x v="51"/>
    <n v="1"/>
    <n v="15"/>
  </r>
  <r>
    <x v="35"/>
    <x v="66"/>
    <x v="51"/>
    <n v="1"/>
    <n v="15"/>
  </r>
  <r>
    <x v="35"/>
    <x v="67"/>
    <x v="52"/>
    <n v="20"/>
    <n v="0"/>
  </r>
  <r>
    <x v="35"/>
    <x v="67"/>
    <x v="52"/>
    <n v="3"/>
    <n v="0"/>
  </r>
  <r>
    <x v="35"/>
    <x v="67"/>
    <x v="52"/>
    <n v="31"/>
    <n v="0"/>
  </r>
  <r>
    <x v="35"/>
    <x v="67"/>
    <x v="52"/>
    <n v="2"/>
    <n v="0"/>
  </r>
  <r>
    <x v="35"/>
    <x v="67"/>
    <x v="52"/>
    <n v="2"/>
    <n v="0"/>
  </r>
  <r>
    <x v="35"/>
    <x v="67"/>
    <x v="52"/>
    <n v="2"/>
    <n v="0"/>
  </r>
  <r>
    <x v="35"/>
    <x v="67"/>
    <x v="52"/>
    <n v="2"/>
    <n v="0"/>
  </r>
  <r>
    <x v="35"/>
    <x v="67"/>
    <x v="52"/>
    <n v="7"/>
    <n v="0"/>
  </r>
  <r>
    <x v="35"/>
    <x v="67"/>
    <x v="52"/>
    <n v="5"/>
    <n v="0"/>
  </r>
  <r>
    <x v="35"/>
    <x v="67"/>
    <x v="52"/>
    <n v="6"/>
    <n v="0"/>
  </r>
  <r>
    <x v="35"/>
    <x v="67"/>
    <x v="52"/>
    <n v="1"/>
    <n v="0"/>
  </r>
  <r>
    <x v="35"/>
    <x v="67"/>
    <x v="52"/>
    <n v="3"/>
    <n v="0"/>
  </r>
  <r>
    <x v="35"/>
    <x v="67"/>
    <x v="52"/>
    <n v="3"/>
    <n v="0"/>
  </r>
  <r>
    <x v="35"/>
    <x v="67"/>
    <x v="52"/>
    <n v="3"/>
    <n v="0"/>
  </r>
  <r>
    <x v="35"/>
    <x v="67"/>
    <x v="52"/>
    <n v="2"/>
    <n v="0"/>
  </r>
  <r>
    <x v="35"/>
    <x v="67"/>
    <x v="52"/>
    <n v="4"/>
    <n v="0"/>
  </r>
  <r>
    <x v="35"/>
    <x v="67"/>
    <x v="52"/>
    <n v="4"/>
    <n v="0"/>
  </r>
  <r>
    <x v="35"/>
    <x v="67"/>
    <x v="52"/>
    <n v="2"/>
    <n v="0"/>
  </r>
  <r>
    <x v="35"/>
    <x v="67"/>
    <x v="52"/>
    <n v="4"/>
    <n v="0"/>
  </r>
  <r>
    <x v="35"/>
    <x v="67"/>
    <x v="52"/>
    <n v="1"/>
    <n v="0"/>
  </r>
  <r>
    <x v="35"/>
    <x v="67"/>
    <x v="52"/>
    <n v="1"/>
    <n v="0"/>
  </r>
  <r>
    <x v="35"/>
    <x v="67"/>
    <x v="52"/>
    <n v="1"/>
    <n v="0"/>
  </r>
  <r>
    <x v="35"/>
    <x v="67"/>
    <x v="52"/>
    <n v="2"/>
    <n v="0"/>
  </r>
  <r>
    <x v="35"/>
    <x v="67"/>
    <x v="52"/>
    <n v="1"/>
    <n v="0"/>
  </r>
  <r>
    <x v="35"/>
    <x v="67"/>
    <x v="52"/>
    <n v="1"/>
    <n v="0"/>
  </r>
  <r>
    <x v="35"/>
    <x v="68"/>
    <x v="52"/>
    <n v="1"/>
    <n v="0"/>
  </r>
  <r>
    <x v="35"/>
    <x v="68"/>
    <x v="52"/>
    <n v="1"/>
    <n v="0"/>
  </r>
  <r>
    <x v="35"/>
    <x v="68"/>
    <x v="52"/>
    <n v="1"/>
    <n v="0"/>
  </r>
  <r>
    <x v="35"/>
    <x v="68"/>
    <x v="52"/>
    <n v="1"/>
    <n v="0"/>
  </r>
  <r>
    <x v="35"/>
    <x v="68"/>
    <x v="52"/>
    <n v="1"/>
    <n v="0"/>
  </r>
  <r>
    <x v="35"/>
    <x v="68"/>
    <x v="52"/>
    <n v="1"/>
    <n v="0"/>
  </r>
  <r>
    <x v="35"/>
    <x v="69"/>
    <x v="53"/>
    <n v="158"/>
    <n v="2370"/>
  </r>
  <r>
    <x v="35"/>
    <x v="69"/>
    <x v="53"/>
    <n v="679"/>
    <n v="10185"/>
  </r>
  <r>
    <x v="35"/>
    <x v="69"/>
    <x v="53"/>
    <n v="1279"/>
    <n v="19185"/>
  </r>
  <r>
    <x v="35"/>
    <x v="69"/>
    <x v="53"/>
    <n v="29"/>
    <n v="435"/>
  </r>
  <r>
    <x v="35"/>
    <x v="69"/>
    <x v="53"/>
    <n v="52"/>
    <n v="780"/>
  </r>
  <r>
    <x v="35"/>
    <x v="69"/>
    <x v="53"/>
    <n v="90"/>
    <n v="1350"/>
  </r>
  <r>
    <x v="35"/>
    <x v="69"/>
    <x v="53"/>
    <n v="26"/>
    <n v="390"/>
  </r>
  <r>
    <x v="35"/>
    <x v="69"/>
    <x v="53"/>
    <n v="171"/>
    <n v="2565"/>
  </r>
  <r>
    <x v="35"/>
    <x v="69"/>
    <x v="53"/>
    <n v="63"/>
    <n v="945"/>
  </r>
  <r>
    <x v="35"/>
    <x v="69"/>
    <x v="53"/>
    <n v="92"/>
    <n v="1380"/>
  </r>
  <r>
    <x v="35"/>
    <x v="69"/>
    <x v="53"/>
    <n v="103"/>
    <n v="1545"/>
  </r>
  <r>
    <x v="35"/>
    <x v="69"/>
    <x v="53"/>
    <n v="25"/>
    <n v="375"/>
  </r>
  <r>
    <x v="35"/>
    <x v="69"/>
    <x v="53"/>
    <n v="47"/>
    <n v="705"/>
  </r>
  <r>
    <x v="35"/>
    <x v="69"/>
    <x v="53"/>
    <n v="34"/>
    <n v="510"/>
  </r>
  <r>
    <x v="35"/>
    <x v="69"/>
    <x v="53"/>
    <n v="15"/>
    <n v="225"/>
  </r>
  <r>
    <x v="35"/>
    <x v="69"/>
    <x v="53"/>
    <n v="67"/>
    <n v="1005"/>
  </r>
  <r>
    <x v="35"/>
    <x v="69"/>
    <x v="53"/>
    <n v="56"/>
    <n v="840"/>
  </r>
  <r>
    <x v="35"/>
    <x v="69"/>
    <x v="53"/>
    <n v="56"/>
    <n v="840"/>
  </r>
  <r>
    <x v="35"/>
    <x v="69"/>
    <x v="53"/>
    <n v="55"/>
    <n v="825"/>
  </r>
  <r>
    <x v="35"/>
    <x v="69"/>
    <x v="53"/>
    <n v="51"/>
    <n v="765"/>
  </r>
  <r>
    <x v="35"/>
    <x v="69"/>
    <x v="53"/>
    <n v="12"/>
    <n v="180"/>
  </r>
  <r>
    <x v="35"/>
    <x v="69"/>
    <x v="53"/>
    <n v="32"/>
    <n v="480"/>
  </r>
  <r>
    <x v="35"/>
    <x v="69"/>
    <x v="53"/>
    <n v="58"/>
    <n v="870"/>
  </r>
  <r>
    <x v="35"/>
    <x v="69"/>
    <x v="53"/>
    <n v="4"/>
    <n v="60"/>
  </r>
  <r>
    <x v="35"/>
    <x v="69"/>
    <x v="53"/>
    <n v="30"/>
    <n v="450"/>
  </r>
  <r>
    <x v="35"/>
    <x v="69"/>
    <x v="53"/>
    <n v="28"/>
    <n v="420"/>
  </r>
  <r>
    <x v="35"/>
    <x v="69"/>
    <x v="53"/>
    <n v="41"/>
    <n v="615"/>
  </r>
  <r>
    <x v="35"/>
    <x v="69"/>
    <x v="53"/>
    <n v="42"/>
    <n v="630"/>
  </r>
  <r>
    <x v="35"/>
    <x v="69"/>
    <x v="53"/>
    <n v="26"/>
    <n v="390"/>
  </r>
  <r>
    <x v="35"/>
    <x v="69"/>
    <x v="53"/>
    <n v="49"/>
    <n v="735"/>
  </r>
  <r>
    <x v="35"/>
    <x v="69"/>
    <x v="53"/>
    <n v="5"/>
    <n v="75"/>
  </r>
  <r>
    <x v="35"/>
    <x v="69"/>
    <x v="53"/>
    <n v="21"/>
    <n v="315"/>
  </r>
  <r>
    <x v="35"/>
    <x v="69"/>
    <x v="53"/>
    <n v="15"/>
    <n v="225"/>
  </r>
  <r>
    <x v="35"/>
    <x v="69"/>
    <x v="53"/>
    <n v="4"/>
    <n v="60"/>
  </r>
  <r>
    <x v="35"/>
    <x v="70"/>
    <x v="54"/>
    <n v="5"/>
    <n v="75"/>
  </r>
  <r>
    <x v="35"/>
    <x v="70"/>
    <x v="54"/>
    <n v="11"/>
    <n v="165"/>
  </r>
  <r>
    <x v="35"/>
    <x v="70"/>
    <x v="54"/>
    <n v="48"/>
    <n v="720"/>
  </r>
  <r>
    <x v="35"/>
    <x v="70"/>
    <x v="54"/>
    <n v="52"/>
    <n v="780"/>
  </r>
  <r>
    <x v="35"/>
    <x v="70"/>
    <x v="54"/>
    <n v="11"/>
    <n v="165"/>
  </r>
  <r>
    <x v="35"/>
    <x v="70"/>
    <x v="54"/>
    <n v="6"/>
    <n v="90"/>
  </r>
  <r>
    <x v="35"/>
    <x v="70"/>
    <x v="54"/>
    <n v="4"/>
    <n v="60"/>
  </r>
  <r>
    <x v="35"/>
    <x v="70"/>
    <x v="54"/>
    <n v="3"/>
    <n v="45"/>
  </r>
  <r>
    <x v="35"/>
    <x v="70"/>
    <x v="54"/>
    <n v="1"/>
    <n v="15"/>
  </r>
  <r>
    <x v="35"/>
    <x v="70"/>
    <x v="54"/>
    <n v="2"/>
    <n v="30"/>
  </r>
  <r>
    <x v="35"/>
    <x v="70"/>
    <x v="54"/>
    <n v="3"/>
    <n v="45"/>
  </r>
  <r>
    <x v="35"/>
    <x v="70"/>
    <x v="54"/>
    <n v="2"/>
    <n v="30"/>
  </r>
  <r>
    <x v="35"/>
    <x v="70"/>
    <x v="54"/>
    <n v="5"/>
    <n v="75"/>
  </r>
  <r>
    <x v="35"/>
    <x v="70"/>
    <x v="54"/>
    <n v="1"/>
    <n v="15"/>
  </r>
  <r>
    <x v="35"/>
    <x v="70"/>
    <x v="54"/>
    <n v="3"/>
    <n v="45"/>
  </r>
  <r>
    <x v="35"/>
    <x v="70"/>
    <x v="54"/>
    <n v="2"/>
    <n v="30"/>
  </r>
  <r>
    <x v="35"/>
    <x v="70"/>
    <x v="54"/>
    <n v="5"/>
    <n v="75"/>
  </r>
  <r>
    <x v="35"/>
    <x v="70"/>
    <x v="54"/>
    <n v="4"/>
    <n v="60"/>
  </r>
  <r>
    <x v="35"/>
    <x v="70"/>
    <x v="54"/>
    <n v="4"/>
    <n v="60"/>
  </r>
  <r>
    <x v="35"/>
    <x v="70"/>
    <x v="54"/>
    <n v="5"/>
    <n v="75"/>
  </r>
  <r>
    <x v="35"/>
    <x v="70"/>
    <x v="54"/>
    <n v="2"/>
    <n v="30"/>
  </r>
  <r>
    <x v="35"/>
    <x v="70"/>
    <x v="54"/>
    <n v="1"/>
    <n v="15"/>
  </r>
  <r>
    <x v="35"/>
    <x v="70"/>
    <x v="54"/>
    <n v="2"/>
    <n v="30"/>
  </r>
  <r>
    <x v="35"/>
    <x v="70"/>
    <x v="54"/>
    <n v="3"/>
    <n v="45"/>
  </r>
  <r>
    <x v="35"/>
    <x v="70"/>
    <x v="54"/>
    <n v="2"/>
    <n v="30"/>
  </r>
  <r>
    <x v="35"/>
    <x v="70"/>
    <x v="54"/>
    <n v="2"/>
    <n v="30"/>
  </r>
  <r>
    <x v="35"/>
    <x v="70"/>
    <x v="54"/>
    <n v="1"/>
    <n v="15"/>
  </r>
  <r>
    <x v="35"/>
    <x v="71"/>
    <x v="55"/>
    <n v="39"/>
    <n v="0"/>
  </r>
  <r>
    <x v="35"/>
    <x v="71"/>
    <x v="55"/>
    <n v="21"/>
    <n v="0"/>
  </r>
  <r>
    <x v="35"/>
    <x v="71"/>
    <x v="55"/>
    <n v="3"/>
    <n v="0"/>
  </r>
  <r>
    <x v="35"/>
    <x v="71"/>
    <x v="55"/>
    <n v="2"/>
    <n v="0"/>
  </r>
  <r>
    <x v="35"/>
    <x v="71"/>
    <x v="55"/>
    <n v="1"/>
    <n v="0"/>
  </r>
  <r>
    <x v="35"/>
    <x v="71"/>
    <x v="55"/>
    <n v="2"/>
    <n v="0"/>
  </r>
  <r>
    <x v="35"/>
    <x v="71"/>
    <x v="55"/>
    <n v="3"/>
    <n v="0"/>
  </r>
  <r>
    <x v="35"/>
    <x v="71"/>
    <x v="55"/>
    <n v="4"/>
    <n v="0"/>
  </r>
  <r>
    <x v="35"/>
    <x v="71"/>
    <x v="55"/>
    <n v="6"/>
    <n v="0"/>
  </r>
  <r>
    <x v="35"/>
    <x v="71"/>
    <x v="55"/>
    <n v="15"/>
    <n v="0"/>
  </r>
  <r>
    <x v="35"/>
    <x v="71"/>
    <x v="55"/>
    <n v="2"/>
    <n v="0"/>
  </r>
  <r>
    <x v="35"/>
    <x v="71"/>
    <x v="55"/>
    <n v="6"/>
    <n v="0"/>
  </r>
  <r>
    <x v="35"/>
    <x v="71"/>
    <x v="55"/>
    <n v="2"/>
    <n v="0"/>
  </r>
  <r>
    <x v="35"/>
    <x v="71"/>
    <x v="55"/>
    <n v="4"/>
    <n v="0"/>
  </r>
  <r>
    <x v="35"/>
    <x v="71"/>
    <x v="55"/>
    <n v="3"/>
    <n v="0"/>
  </r>
  <r>
    <x v="35"/>
    <x v="71"/>
    <x v="55"/>
    <n v="2"/>
    <n v="0"/>
  </r>
  <r>
    <x v="35"/>
    <x v="71"/>
    <x v="55"/>
    <n v="5"/>
    <n v="0"/>
  </r>
  <r>
    <x v="35"/>
    <x v="71"/>
    <x v="55"/>
    <n v="3"/>
    <n v="0"/>
  </r>
  <r>
    <x v="35"/>
    <x v="71"/>
    <x v="55"/>
    <n v="2"/>
    <n v="0"/>
  </r>
  <r>
    <x v="35"/>
    <x v="71"/>
    <x v="55"/>
    <n v="2"/>
    <n v="0"/>
  </r>
  <r>
    <x v="35"/>
    <x v="71"/>
    <x v="55"/>
    <n v="4"/>
    <n v="0"/>
  </r>
  <r>
    <x v="35"/>
    <x v="71"/>
    <x v="55"/>
    <n v="1"/>
    <n v="0"/>
  </r>
  <r>
    <x v="35"/>
    <x v="71"/>
    <x v="55"/>
    <n v="1"/>
    <n v="0"/>
  </r>
  <r>
    <x v="35"/>
    <x v="71"/>
    <x v="55"/>
    <n v="2"/>
    <n v="0"/>
  </r>
  <r>
    <x v="35"/>
    <x v="72"/>
    <x v="55"/>
    <n v="1"/>
    <n v="0"/>
  </r>
  <r>
    <x v="35"/>
    <x v="72"/>
    <x v="55"/>
    <n v="1"/>
    <n v="0"/>
  </r>
  <r>
    <x v="35"/>
    <x v="72"/>
    <x v="55"/>
    <n v="1"/>
    <n v="0"/>
  </r>
  <r>
    <x v="35"/>
    <x v="72"/>
    <x v="55"/>
    <n v="1"/>
    <n v="0"/>
  </r>
  <r>
    <x v="35"/>
    <x v="72"/>
    <x v="55"/>
    <n v="1"/>
    <n v="0"/>
  </r>
  <r>
    <x v="35"/>
    <x v="72"/>
    <x v="55"/>
    <n v="1"/>
    <n v="0"/>
  </r>
  <r>
    <x v="35"/>
    <x v="73"/>
    <x v="56"/>
    <n v="7"/>
    <n v="28"/>
  </r>
  <r>
    <x v="35"/>
    <x v="73"/>
    <x v="56"/>
    <n v="36"/>
    <n v="144"/>
  </r>
  <r>
    <x v="35"/>
    <x v="73"/>
    <x v="56"/>
    <n v="2"/>
    <n v="8"/>
  </r>
  <r>
    <x v="35"/>
    <x v="73"/>
    <x v="56"/>
    <n v="27"/>
    <n v="108"/>
  </r>
  <r>
    <x v="35"/>
    <x v="73"/>
    <x v="56"/>
    <n v="4"/>
    <n v="16"/>
  </r>
  <r>
    <x v="35"/>
    <x v="73"/>
    <x v="56"/>
    <n v="3"/>
    <n v="12"/>
  </r>
  <r>
    <x v="35"/>
    <x v="73"/>
    <x v="56"/>
    <n v="3"/>
    <n v="12"/>
  </r>
  <r>
    <x v="35"/>
    <x v="73"/>
    <x v="56"/>
    <n v="1"/>
    <n v="4"/>
  </r>
  <r>
    <x v="35"/>
    <x v="73"/>
    <x v="56"/>
    <n v="4"/>
    <n v="16"/>
  </r>
  <r>
    <x v="35"/>
    <x v="73"/>
    <x v="56"/>
    <n v="2"/>
    <n v="8"/>
  </r>
  <r>
    <x v="35"/>
    <x v="73"/>
    <x v="56"/>
    <n v="4"/>
    <n v="16"/>
  </r>
  <r>
    <x v="35"/>
    <x v="73"/>
    <x v="56"/>
    <n v="1"/>
    <n v="4"/>
  </r>
  <r>
    <x v="35"/>
    <x v="73"/>
    <x v="56"/>
    <n v="2"/>
    <n v="8"/>
  </r>
  <r>
    <x v="35"/>
    <x v="73"/>
    <x v="56"/>
    <n v="1"/>
    <n v="4"/>
  </r>
  <r>
    <x v="35"/>
    <x v="73"/>
    <x v="56"/>
    <n v="2"/>
    <n v="8"/>
  </r>
  <r>
    <x v="35"/>
    <x v="73"/>
    <x v="56"/>
    <n v="2"/>
    <n v="8"/>
  </r>
  <r>
    <x v="35"/>
    <x v="73"/>
    <x v="56"/>
    <n v="2"/>
    <n v="8"/>
  </r>
  <r>
    <x v="35"/>
    <x v="73"/>
    <x v="56"/>
    <n v="1"/>
    <n v="4"/>
  </r>
  <r>
    <x v="35"/>
    <x v="73"/>
    <x v="56"/>
    <n v="1"/>
    <n v="4"/>
  </r>
  <r>
    <x v="35"/>
    <x v="73"/>
    <x v="56"/>
    <n v="1"/>
    <n v="4"/>
  </r>
  <r>
    <x v="35"/>
    <x v="73"/>
    <x v="56"/>
    <n v="1"/>
    <n v="4"/>
  </r>
  <r>
    <x v="35"/>
    <x v="73"/>
    <x v="56"/>
    <n v="1"/>
    <n v="4"/>
  </r>
  <r>
    <x v="35"/>
    <x v="73"/>
    <x v="56"/>
    <n v="1"/>
    <n v="4"/>
  </r>
  <r>
    <x v="35"/>
    <x v="73"/>
    <x v="56"/>
    <n v="1"/>
    <n v="4"/>
  </r>
  <r>
    <x v="35"/>
    <x v="74"/>
    <x v="56"/>
    <n v="1"/>
    <n v="4"/>
  </r>
  <r>
    <x v="35"/>
    <x v="74"/>
    <x v="56"/>
    <n v="11"/>
    <n v="44"/>
  </r>
  <r>
    <x v="35"/>
    <x v="74"/>
    <x v="56"/>
    <n v="2"/>
    <n v="8"/>
  </r>
  <r>
    <x v="35"/>
    <x v="74"/>
    <x v="56"/>
    <n v="2"/>
    <n v="8"/>
  </r>
  <r>
    <x v="35"/>
    <x v="74"/>
    <x v="56"/>
    <n v="1"/>
    <n v="4"/>
  </r>
  <r>
    <x v="35"/>
    <x v="74"/>
    <x v="56"/>
    <n v="1"/>
    <n v="4"/>
  </r>
  <r>
    <x v="35"/>
    <x v="75"/>
    <x v="57"/>
    <n v="1328"/>
    <n v="13280"/>
  </r>
  <r>
    <x v="35"/>
    <x v="75"/>
    <x v="57"/>
    <n v="80"/>
    <n v="800"/>
  </r>
  <r>
    <x v="35"/>
    <x v="75"/>
    <x v="57"/>
    <n v="51"/>
    <n v="510"/>
  </r>
  <r>
    <x v="35"/>
    <x v="75"/>
    <x v="57"/>
    <n v="61"/>
    <n v="610"/>
  </r>
  <r>
    <x v="35"/>
    <x v="75"/>
    <x v="57"/>
    <n v="689"/>
    <n v="6890"/>
  </r>
  <r>
    <x v="35"/>
    <x v="75"/>
    <x v="57"/>
    <n v="45"/>
    <n v="450"/>
  </r>
  <r>
    <x v="35"/>
    <x v="75"/>
    <x v="57"/>
    <n v="5"/>
    <n v="50"/>
  </r>
  <r>
    <x v="35"/>
    <x v="75"/>
    <x v="57"/>
    <n v="33"/>
    <n v="330"/>
  </r>
  <r>
    <x v="35"/>
    <x v="75"/>
    <x v="57"/>
    <n v="184"/>
    <n v="1840"/>
  </r>
  <r>
    <x v="35"/>
    <x v="75"/>
    <x v="57"/>
    <n v="116"/>
    <n v="1160"/>
  </r>
  <r>
    <x v="35"/>
    <x v="75"/>
    <x v="57"/>
    <n v="59"/>
    <n v="590"/>
  </r>
  <r>
    <x v="35"/>
    <x v="75"/>
    <x v="57"/>
    <n v="52"/>
    <n v="520"/>
  </r>
  <r>
    <x v="35"/>
    <x v="75"/>
    <x v="57"/>
    <n v="56"/>
    <n v="560"/>
  </r>
  <r>
    <x v="35"/>
    <x v="75"/>
    <x v="57"/>
    <n v="31"/>
    <n v="310"/>
  </r>
  <r>
    <x v="35"/>
    <x v="75"/>
    <x v="57"/>
    <n v="91"/>
    <n v="910"/>
  </r>
  <r>
    <x v="35"/>
    <x v="75"/>
    <x v="57"/>
    <n v="47"/>
    <n v="470"/>
  </r>
  <r>
    <x v="35"/>
    <x v="75"/>
    <x v="57"/>
    <n v="19"/>
    <n v="190"/>
  </r>
  <r>
    <x v="35"/>
    <x v="75"/>
    <x v="57"/>
    <n v="60"/>
    <n v="600"/>
  </r>
  <r>
    <x v="35"/>
    <x v="75"/>
    <x v="57"/>
    <n v="28"/>
    <n v="280"/>
  </r>
  <r>
    <x v="35"/>
    <x v="75"/>
    <x v="57"/>
    <n v="58"/>
    <n v="580"/>
  </r>
  <r>
    <x v="35"/>
    <x v="75"/>
    <x v="57"/>
    <n v="120"/>
    <n v="1200"/>
  </r>
  <r>
    <x v="35"/>
    <x v="75"/>
    <x v="57"/>
    <n v="73"/>
    <n v="730"/>
  </r>
  <r>
    <x v="35"/>
    <x v="75"/>
    <x v="57"/>
    <n v="19"/>
    <n v="190"/>
  </r>
  <r>
    <x v="35"/>
    <x v="75"/>
    <x v="57"/>
    <n v="37"/>
    <n v="370"/>
  </r>
  <r>
    <x v="35"/>
    <x v="75"/>
    <x v="57"/>
    <n v="66"/>
    <n v="660"/>
  </r>
  <r>
    <x v="35"/>
    <x v="75"/>
    <x v="57"/>
    <n v="50"/>
    <n v="500"/>
  </r>
  <r>
    <x v="35"/>
    <x v="75"/>
    <x v="57"/>
    <n v="40"/>
    <n v="400"/>
  </r>
  <r>
    <x v="35"/>
    <x v="75"/>
    <x v="57"/>
    <n v="50"/>
    <n v="500"/>
  </r>
  <r>
    <x v="35"/>
    <x v="75"/>
    <x v="57"/>
    <n v="8"/>
    <n v="80"/>
  </r>
  <r>
    <x v="35"/>
    <x v="75"/>
    <x v="57"/>
    <n v="5"/>
    <n v="50"/>
  </r>
  <r>
    <x v="35"/>
    <x v="75"/>
    <x v="57"/>
    <n v="16"/>
    <n v="160"/>
  </r>
  <r>
    <x v="35"/>
    <x v="75"/>
    <x v="57"/>
    <n v="15"/>
    <n v="150"/>
  </r>
  <r>
    <x v="35"/>
    <x v="75"/>
    <x v="57"/>
    <n v="13"/>
    <n v="130"/>
  </r>
  <r>
    <x v="35"/>
    <x v="75"/>
    <x v="57"/>
    <n v="8"/>
    <n v="80"/>
  </r>
  <r>
    <x v="35"/>
    <x v="75"/>
    <x v="57"/>
    <n v="2"/>
    <n v="20"/>
  </r>
  <r>
    <x v="35"/>
    <x v="76"/>
    <x v="57"/>
    <n v="3"/>
    <n v="30"/>
  </r>
  <r>
    <x v="35"/>
    <x v="76"/>
    <x v="57"/>
    <n v="2"/>
    <n v="20"/>
  </r>
  <r>
    <x v="35"/>
    <x v="76"/>
    <x v="57"/>
    <n v="1"/>
    <n v="10"/>
  </r>
  <r>
    <x v="35"/>
    <x v="79"/>
    <x v="60"/>
    <n v="1"/>
    <n v="0"/>
  </r>
  <r>
    <x v="35"/>
    <x v="79"/>
    <x v="60"/>
    <n v="9"/>
    <n v="0"/>
  </r>
  <r>
    <x v="35"/>
    <x v="79"/>
    <x v="60"/>
    <n v="11"/>
    <n v="0"/>
  </r>
  <r>
    <x v="35"/>
    <x v="79"/>
    <x v="60"/>
    <n v="3"/>
    <n v="0"/>
  </r>
  <r>
    <x v="35"/>
    <x v="79"/>
    <x v="60"/>
    <n v="5"/>
    <n v="0"/>
  </r>
  <r>
    <x v="35"/>
    <x v="79"/>
    <x v="60"/>
    <n v="77"/>
    <n v="0"/>
  </r>
  <r>
    <x v="35"/>
    <x v="79"/>
    <x v="60"/>
    <n v="5"/>
    <n v="0"/>
  </r>
  <r>
    <x v="35"/>
    <x v="79"/>
    <x v="60"/>
    <n v="4"/>
    <n v="0"/>
  </r>
  <r>
    <x v="35"/>
    <x v="79"/>
    <x v="60"/>
    <n v="10"/>
    <n v="0"/>
  </r>
  <r>
    <x v="35"/>
    <x v="79"/>
    <x v="60"/>
    <n v="7"/>
    <n v="0"/>
  </r>
  <r>
    <x v="35"/>
    <x v="79"/>
    <x v="60"/>
    <n v="6"/>
    <n v="0"/>
  </r>
  <r>
    <x v="35"/>
    <x v="79"/>
    <x v="60"/>
    <n v="5"/>
    <n v="0"/>
  </r>
  <r>
    <x v="35"/>
    <x v="79"/>
    <x v="60"/>
    <n v="9"/>
    <n v="0"/>
  </r>
  <r>
    <x v="35"/>
    <x v="79"/>
    <x v="60"/>
    <n v="24"/>
    <n v="0"/>
  </r>
  <r>
    <x v="35"/>
    <x v="79"/>
    <x v="60"/>
    <n v="27"/>
    <n v="0"/>
  </r>
  <r>
    <x v="35"/>
    <x v="79"/>
    <x v="60"/>
    <n v="5"/>
    <n v="0"/>
  </r>
  <r>
    <x v="35"/>
    <x v="79"/>
    <x v="60"/>
    <n v="1"/>
    <n v="0"/>
  </r>
  <r>
    <x v="35"/>
    <x v="79"/>
    <x v="60"/>
    <n v="10"/>
    <n v="0"/>
  </r>
  <r>
    <x v="35"/>
    <x v="79"/>
    <x v="60"/>
    <n v="11"/>
    <n v="0"/>
  </r>
  <r>
    <x v="35"/>
    <x v="79"/>
    <x v="60"/>
    <n v="5"/>
    <n v="0"/>
  </r>
  <r>
    <x v="35"/>
    <x v="79"/>
    <x v="60"/>
    <n v="6"/>
    <n v="0"/>
  </r>
  <r>
    <x v="35"/>
    <x v="79"/>
    <x v="60"/>
    <n v="14"/>
    <n v="0"/>
  </r>
  <r>
    <x v="35"/>
    <x v="79"/>
    <x v="60"/>
    <n v="7"/>
    <n v="0"/>
  </r>
  <r>
    <x v="35"/>
    <x v="79"/>
    <x v="60"/>
    <n v="3"/>
    <n v="0"/>
  </r>
  <r>
    <x v="35"/>
    <x v="79"/>
    <x v="60"/>
    <n v="2"/>
    <n v="0"/>
  </r>
  <r>
    <x v="35"/>
    <x v="79"/>
    <x v="60"/>
    <n v="3"/>
    <n v="0"/>
  </r>
  <r>
    <x v="35"/>
    <x v="79"/>
    <x v="60"/>
    <n v="7"/>
    <n v="0"/>
  </r>
  <r>
    <x v="35"/>
    <x v="79"/>
    <x v="60"/>
    <n v="4"/>
    <n v="0"/>
  </r>
  <r>
    <x v="35"/>
    <x v="79"/>
    <x v="60"/>
    <n v="1"/>
    <n v="0"/>
  </r>
  <r>
    <x v="35"/>
    <x v="79"/>
    <x v="60"/>
    <n v="1"/>
    <n v="0"/>
  </r>
  <r>
    <x v="35"/>
    <x v="79"/>
    <x v="60"/>
    <n v="2"/>
    <n v="0"/>
  </r>
  <r>
    <x v="35"/>
    <x v="79"/>
    <x v="60"/>
    <n v="8"/>
    <n v="0"/>
  </r>
  <r>
    <x v="35"/>
    <x v="79"/>
    <x v="60"/>
    <n v="8"/>
    <n v="0"/>
  </r>
  <r>
    <x v="35"/>
    <x v="79"/>
    <x v="60"/>
    <n v="3"/>
    <n v="0"/>
  </r>
  <r>
    <x v="35"/>
    <x v="80"/>
    <x v="60"/>
    <n v="17"/>
    <n v="0"/>
  </r>
  <r>
    <x v="35"/>
    <x v="80"/>
    <x v="60"/>
    <n v="21"/>
    <n v="0"/>
  </r>
  <r>
    <x v="35"/>
    <x v="80"/>
    <x v="60"/>
    <n v="12"/>
    <n v="0"/>
  </r>
  <r>
    <x v="35"/>
    <x v="80"/>
    <x v="60"/>
    <n v="50"/>
    <n v="0"/>
  </r>
  <r>
    <x v="35"/>
    <x v="80"/>
    <x v="60"/>
    <n v="8"/>
    <n v="0"/>
  </r>
  <r>
    <x v="35"/>
    <x v="80"/>
    <x v="60"/>
    <n v="12"/>
    <n v="0"/>
  </r>
  <r>
    <x v="35"/>
    <x v="80"/>
    <x v="60"/>
    <n v="4"/>
    <n v="0"/>
  </r>
  <r>
    <x v="35"/>
    <x v="80"/>
    <x v="60"/>
    <n v="10"/>
    <n v="0"/>
  </r>
  <r>
    <x v="35"/>
    <x v="80"/>
    <x v="60"/>
    <n v="2"/>
    <n v="0"/>
  </r>
  <r>
    <x v="35"/>
    <x v="80"/>
    <x v="60"/>
    <n v="13"/>
    <n v="0"/>
  </r>
  <r>
    <x v="35"/>
    <x v="80"/>
    <x v="60"/>
    <n v="6"/>
    <n v="0"/>
  </r>
  <r>
    <x v="35"/>
    <x v="80"/>
    <x v="60"/>
    <n v="6"/>
    <n v="0"/>
  </r>
  <r>
    <x v="35"/>
    <x v="80"/>
    <x v="60"/>
    <n v="3"/>
    <n v="0"/>
  </r>
  <r>
    <x v="35"/>
    <x v="80"/>
    <x v="60"/>
    <n v="12"/>
    <n v="0"/>
  </r>
  <r>
    <x v="35"/>
    <x v="80"/>
    <x v="60"/>
    <n v="7"/>
    <n v="0"/>
  </r>
  <r>
    <x v="35"/>
    <x v="80"/>
    <x v="60"/>
    <n v="4"/>
    <n v="0"/>
  </r>
  <r>
    <x v="35"/>
    <x v="80"/>
    <x v="60"/>
    <n v="1"/>
    <n v="0"/>
  </r>
  <r>
    <x v="35"/>
    <x v="80"/>
    <x v="60"/>
    <n v="3"/>
    <n v="0"/>
  </r>
  <r>
    <x v="35"/>
    <x v="80"/>
    <x v="60"/>
    <n v="3"/>
    <n v="0"/>
  </r>
  <r>
    <x v="35"/>
    <x v="80"/>
    <x v="60"/>
    <n v="2"/>
    <n v="0"/>
  </r>
  <r>
    <x v="35"/>
    <x v="80"/>
    <x v="60"/>
    <n v="1"/>
    <n v="0"/>
  </r>
  <r>
    <x v="35"/>
    <x v="80"/>
    <x v="60"/>
    <n v="2"/>
    <n v="0"/>
  </r>
  <r>
    <x v="35"/>
    <x v="80"/>
    <x v="60"/>
    <n v="3"/>
    <n v="0"/>
  </r>
  <r>
    <x v="35"/>
    <x v="80"/>
    <x v="60"/>
    <n v="2"/>
    <n v="0"/>
  </r>
  <r>
    <x v="35"/>
    <x v="80"/>
    <x v="60"/>
    <n v="1"/>
    <n v="0"/>
  </r>
  <r>
    <x v="35"/>
    <x v="80"/>
    <x v="60"/>
    <n v="1"/>
    <n v="0"/>
  </r>
  <r>
    <x v="35"/>
    <x v="80"/>
    <x v="60"/>
    <n v="1"/>
    <n v="0"/>
  </r>
  <r>
    <x v="35"/>
    <x v="80"/>
    <x v="60"/>
    <n v="1"/>
    <n v="0"/>
  </r>
  <r>
    <x v="35"/>
    <x v="80"/>
    <x v="60"/>
    <n v="1"/>
    <n v="0"/>
  </r>
  <r>
    <x v="35"/>
    <x v="80"/>
    <x v="60"/>
    <n v="1"/>
    <n v="0"/>
  </r>
  <r>
    <x v="35"/>
    <x v="81"/>
    <x v="61"/>
    <n v="1"/>
    <n v="0"/>
  </r>
  <r>
    <x v="35"/>
    <x v="81"/>
    <x v="61"/>
    <n v="14"/>
    <n v="0"/>
  </r>
  <r>
    <x v="35"/>
    <x v="81"/>
    <x v="61"/>
    <n v="10"/>
    <n v="0"/>
  </r>
  <r>
    <x v="35"/>
    <x v="81"/>
    <x v="61"/>
    <n v="5"/>
    <n v="0"/>
  </r>
  <r>
    <x v="35"/>
    <x v="81"/>
    <x v="61"/>
    <n v="7"/>
    <n v="0"/>
  </r>
  <r>
    <x v="35"/>
    <x v="81"/>
    <x v="61"/>
    <n v="5"/>
    <n v="0"/>
  </r>
  <r>
    <x v="35"/>
    <x v="81"/>
    <x v="61"/>
    <n v="98"/>
    <n v="0"/>
  </r>
  <r>
    <x v="35"/>
    <x v="81"/>
    <x v="61"/>
    <n v="27"/>
    <n v="0"/>
  </r>
  <r>
    <x v="35"/>
    <x v="81"/>
    <x v="61"/>
    <n v="31"/>
    <n v="0"/>
  </r>
  <r>
    <x v="35"/>
    <x v="81"/>
    <x v="61"/>
    <n v="9"/>
    <n v="0"/>
  </r>
  <r>
    <x v="35"/>
    <x v="81"/>
    <x v="61"/>
    <n v="7"/>
    <n v="0"/>
  </r>
  <r>
    <x v="35"/>
    <x v="81"/>
    <x v="61"/>
    <n v="12"/>
    <n v="0"/>
  </r>
  <r>
    <x v="35"/>
    <x v="81"/>
    <x v="61"/>
    <n v="4"/>
    <n v="0"/>
  </r>
  <r>
    <x v="35"/>
    <x v="81"/>
    <x v="61"/>
    <n v="11"/>
    <n v="0"/>
  </r>
  <r>
    <x v="35"/>
    <x v="81"/>
    <x v="61"/>
    <n v="10"/>
    <n v="0"/>
  </r>
  <r>
    <x v="35"/>
    <x v="81"/>
    <x v="61"/>
    <n v="9"/>
    <n v="0"/>
  </r>
  <r>
    <x v="35"/>
    <x v="81"/>
    <x v="61"/>
    <n v="3"/>
    <n v="0"/>
  </r>
  <r>
    <x v="35"/>
    <x v="81"/>
    <x v="61"/>
    <n v="25"/>
    <n v="0"/>
  </r>
  <r>
    <x v="35"/>
    <x v="81"/>
    <x v="61"/>
    <n v="1"/>
    <n v="0"/>
  </r>
  <r>
    <x v="35"/>
    <x v="81"/>
    <x v="61"/>
    <n v="12"/>
    <n v="0"/>
  </r>
  <r>
    <x v="35"/>
    <x v="81"/>
    <x v="61"/>
    <n v="3"/>
    <n v="0"/>
  </r>
  <r>
    <x v="35"/>
    <x v="81"/>
    <x v="61"/>
    <n v="3"/>
    <n v="0"/>
  </r>
  <r>
    <x v="35"/>
    <x v="81"/>
    <x v="61"/>
    <n v="3"/>
    <n v="0"/>
  </r>
  <r>
    <x v="35"/>
    <x v="81"/>
    <x v="61"/>
    <n v="3"/>
    <n v="0"/>
  </r>
  <r>
    <x v="35"/>
    <x v="81"/>
    <x v="61"/>
    <n v="7"/>
    <n v="0"/>
  </r>
  <r>
    <x v="35"/>
    <x v="81"/>
    <x v="61"/>
    <n v="7"/>
    <n v="0"/>
  </r>
  <r>
    <x v="35"/>
    <x v="81"/>
    <x v="61"/>
    <n v="4"/>
    <n v="0"/>
  </r>
  <r>
    <x v="35"/>
    <x v="81"/>
    <x v="61"/>
    <n v="3"/>
    <n v="0"/>
  </r>
  <r>
    <x v="35"/>
    <x v="81"/>
    <x v="61"/>
    <n v="7"/>
    <n v="0"/>
  </r>
  <r>
    <x v="35"/>
    <x v="81"/>
    <x v="61"/>
    <n v="5"/>
    <n v="0"/>
  </r>
  <r>
    <x v="35"/>
    <x v="81"/>
    <x v="61"/>
    <n v="5"/>
    <n v="0"/>
  </r>
  <r>
    <x v="35"/>
    <x v="81"/>
    <x v="61"/>
    <n v="3"/>
    <n v="0"/>
  </r>
  <r>
    <x v="35"/>
    <x v="82"/>
    <x v="61"/>
    <n v="24"/>
    <n v="0"/>
  </r>
  <r>
    <x v="35"/>
    <x v="82"/>
    <x v="61"/>
    <n v="14"/>
    <n v="0"/>
  </r>
  <r>
    <x v="35"/>
    <x v="82"/>
    <x v="61"/>
    <n v="26"/>
    <n v="0"/>
  </r>
  <r>
    <x v="35"/>
    <x v="82"/>
    <x v="61"/>
    <n v="15"/>
    <n v="0"/>
  </r>
  <r>
    <x v="35"/>
    <x v="82"/>
    <x v="61"/>
    <n v="63"/>
    <n v="0"/>
  </r>
  <r>
    <x v="35"/>
    <x v="82"/>
    <x v="61"/>
    <n v="9"/>
    <n v="0"/>
  </r>
  <r>
    <x v="35"/>
    <x v="82"/>
    <x v="61"/>
    <n v="12"/>
    <n v="0"/>
  </r>
  <r>
    <x v="35"/>
    <x v="82"/>
    <x v="61"/>
    <n v="4"/>
    <n v="0"/>
  </r>
  <r>
    <x v="35"/>
    <x v="82"/>
    <x v="61"/>
    <n v="2"/>
    <n v="0"/>
  </r>
  <r>
    <x v="35"/>
    <x v="82"/>
    <x v="61"/>
    <n v="13"/>
    <n v="0"/>
  </r>
  <r>
    <x v="35"/>
    <x v="82"/>
    <x v="61"/>
    <n v="11"/>
    <n v="0"/>
  </r>
  <r>
    <x v="35"/>
    <x v="82"/>
    <x v="61"/>
    <n v="11"/>
    <n v="0"/>
  </r>
  <r>
    <x v="35"/>
    <x v="82"/>
    <x v="61"/>
    <n v="7"/>
    <n v="0"/>
  </r>
  <r>
    <x v="35"/>
    <x v="82"/>
    <x v="61"/>
    <n v="3"/>
    <n v="0"/>
  </r>
  <r>
    <x v="35"/>
    <x v="82"/>
    <x v="61"/>
    <n v="14"/>
    <n v="0"/>
  </r>
  <r>
    <x v="35"/>
    <x v="82"/>
    <x v="61"/>
    <n v="6"/>
    <n v="0"/>
  </r>
  <r>
    <x v="35"/>
    <x v="82"/>
    <x v="61"/>
    <n v="3"/>
    <n v="0"/>
  </r>
  <r>
    <x v="35"/>
    <x v="82"/>
    <x v="61"/>
    <n v="2"/>
    <n v="0"/>
  </r>
  <r>
    <x v="35"/>
    <x v="82"/>
    <x v="61"/>
    <n v="1"/>
    <n v="0"/>
  </r>
  <r>
    <x v="35"/>
    <x v="82"/>
    <x v="61"/>
    <n v="3"/>
    <n v="0"/>
  </r>
  <r>
    <x v="35"/>
    <x v="82"/>
    <x v="61"/>
    <n v="3"/>
    <n v="0"/>
  </r>
  <r>
    <x v="35"/>
    <x v="82"/>
    <x v="61"/>
    <n v="3"/>
    <n v="0"/>
  </r>
  <r>
    <x v="35"/>
    <x v="82"/>
    <x v="61"/>
    <n v="3"/>
    <n v="0"/>
  </r>
  <r>
    <x v="35"/>
    <x v="82"/>
    <x v="61"/>
    <n v="1"/>
    <n v="0"/>
  </r>
  <r>
    <x v="35"/>
    <x v="82"/>
    <x v="61"/>
    <n v="3"/>
    <n v="0"/>
  </r>
  <r>
    <x v="35"/>
    <x v="82"/>
    <x v="61"/>
    <n v="2"/>
    <n v="0"/>
  </r>
  <r>
    <x v="35"/>
    <x v="82"/>
    <x v="61"/>
    <n v="3"/>
    <n v="0"/>
  </r>
  <r>
    <x v="35"/>
    <x v="82"/>
    <x v="61"/>
    <n v="3"/>
    <n v="0"/>
  </r>
  <r>
    <x v="35"/>
    <x v="82"/>
    <x v="61"/>
    <n v="1"/>
    <n v="0"/>
  </r>
  <r>
    <x v="35"/>
    <x v="82"/>
    <x v="61"/>
    <n v="1"/>
    <n v="0"/>
  </r>
  <r>
    <x v="35"/>
    <x v="83"/>
    <x v="62"/>
    <n v="68"/>
    <n v="0"/>
  </r>
  <r>
    <x v="35"/>
    <x v="83"/>
    <x v="62"/>
    <n v="9"/>
    <n v="0"/>
  </r>
  <r>
    <x v="35"/>
    <x v="83"/>
    <x v="62"/>
    <n v="31"/>
    <n v="0"/>
  </r>
  <r>
    <x v="35"/>
    <x v="83"/>
    <x v="62"/>
    <n v="8"/>
    <n v="0"/>
  </r>
  <r>
    <x v="35"/>
    <x v="83"/>
    <x v="62"/>
    <n v="5"/>
    <n v="0"/>
  </r>
  <r>
    <x v="35"/>
    <x v="83"/>
    <x v="62"/>
    <n v="3"/>
    <n v="0"/>
  </r>
  <r>
    <x v="35"/>
    <x v="83"/>
    <x v="62"/>
    <n v="3"/>
    <n v="0"/>
  </r>
  <r>
    <x v="35"/>
    <x v="83"/>
    <x v="62"/>
    <n v="6"/>
    <n v="0"/>
  </r>
  <r>
    <x v="35"/>
    <x v="83"/>
    <x v="62"/>
    <n v="1"/>
    <n v="0"/>
  </r>
  <r>
    <x v="35"/>
    <x v="83"/>
    <x v="62"/>
    <n v="11"/>
    <n v="0"/>
  </r>
  <r>
    <x v="35"/>
    <x v="83"/>
    <x v="62"/>
    <n v="5"/>
    <n v="0"/>
  </r>
  <r>
    <x v="35"/>
    <x v="83"/>
    <x v="62"/>
    <n v="1"/>
    <n v="0"/>
  </r>
  <r>
    <x v="35"/>
    <x v="83"/>
    <x v="62"/>
    <n v="1"/>
    <n v="0"/>
  </r>
  <r>
    <x v="35"/>
    <x v="83"/>
    <x v="62"/>
    <n v="2"/>
    <n v="0"/>
  </r>
  <r>
    <x v="35"/>
    <x v="83"/>
    <x v="62"/>
    <n v="1"/>
    <n v="0"/>
  </r>
  <r>
    <x v="35"/>
    <x v="83"/>
    <x v="62"/>
    <n v="8"/>
    <n v="0"/>
  </r>
  <r>
    <x v="35"/>
    <x v="83"/>
    <x v="62"/>
    <n v="2"/>
    <n v="0"/>
  </r>
  <r>
    <x v="35"/>
    <x v="83"/>
    <x v="62"/>
    <n v="1"/>
    <n v="0"/>
  </r>
  <r>
    <x v="35"/>
    <x v="83"/>
    <x v="62"/>
    <n v="1"/>
    <n v="0"/>
  </r>
  <r>
    <x v="35"/>
    <x v="83"/>
    <x v="62"/>
    <n v="2"/>
    <n v="0"/>
  </r>
  <r>
    <x v="35"/>
    <x v="83"/>
    <x v="62"/>
    <n v="1"/>
    <n v="0"/>
  </r>
  <r>
    <x v="35"/>
    <x v="83"/>
    <x v="62"/>
    <n v="1"/>
    <n v="0"/>
  </r>
  <r>
    <x v="35"/>
    <x v="83"/>
    <x v="62"/>
    <n v="2"/>
    <n v="0"/>
  </r>
  <r>
    <x v="35"/>
    <x v="83"/>
    <x v="62"/>
    <n v="1"/>
    <n v="0"/>
  </r>
  <r>
    <x v="35"/>
    <x v="83"/>
    <x v="62"/>
    <n v="1"/>
    <n v="0"/>
  </r>
  <r>
    <x v="35"/>
    <x v="83"/>
    <x v="62"/>
    <n v="1"/>
    <n v="0"/>
  </r>
  <r>
    <x v="35"/>
    <x v="84"/>
    <x v="62"/>
    <n v="1"/>
    <n v="0"/>
  </r>
  <r>
    <x v="35"/>
    <x v="84"/>
    <x v="62"/>
    <n v="4"/>
    <n v="0"/>
  </r>
  <r>
    <x v="35"/>
    <x v="84"/>
    <x v="62"/>
    <n v="13"/>
    <n v="0"/>
  </r>
  <r>
    <x v="35"/>
    <x v="84"/>
    <x v="62"/>
    <n v="1"/>
    <n v="0"/>
  </r>
  <r>
    <x v="35"/>
    <x v="84"/>
    <x v="62"/>
    <n v="1"/>
    <n v="0"/>
  </r>
  <r>
    <x v="35"/>
    <x v="84"/>
    <x v="62"/>
    <n v="1"/>
    <n v="0"/>
  </r>
  <r>
    <x v="35"/>
    <x v="84"/>
    <x v="62"/>
    <n v="2"/>
    <n v="0"/>
  </r>
  <r>
    <x v="35"/>
    <x v="84"/>
    <x v="62"/>
    <n v="1"/>
    <n v="0"/>
  </r>
  <r>
    <x v="35"/>
    <x v="84"/>
    <x v="62"/>
    <n v="2"/>
    <n v="0"/>
  </r>
  <r>
    <x v="35"/>
    <x v="85"/>
    <x v="63"/>
    <n v="25"/>
    <n v="0"/>
  </r>
  <r>
    <x v="35"/>
    <x v="85"/>
    <x v="63"/>
    <n v="141"/>
    <n v="0"/>
  </r>
  <r>
    <x v="35"/>
    <x v="85"/>
    <x v="63"/>
    <n v="20"/>
    <n v="0"/>
  </r>
  <r>
    <x v="35"/>
    <x v="85"/>
    <x v="63"/>
    <n v="25"/>
    <n v="0"/>
  </r>
  <r>
    <x v="35"/>
    <x v="85"/>
    <x v="63"/>
    <n v="49"/>
    <n v="0"/>
  </r>
  <r>
    <x v="35"/>
    <x v="85"/>
    <x v="63"/>
    <n v="73"/>
    <n v="0"/>
  </r>
  <r>
    <x v="35"/>
    <x v="85"/>
    <x v="63"/>
    <n v="11"/>
    <n v="0"/>
  </r>
  <r>
    <x v="35"/>
    <x v="85"/>
    <x v="63"/>
    <n v="13"/>
    <n v="0"/>
  </r>
  <r>
    <x v="35"/>
    <x v="85"/>
    <x v="63"/>
    <n v="11"/>
    <n v="0"/>
  </r>
  <r>
    <x v="35"/>
    <x v="85"/>
    <x v="63"/>
    <n v="18"/>
    <n v="0"/>
  </r>
  <r>
    <x v="35"/>
    <x v="85"/>
    <x v="63"/>
    <n v="13"/>
    <n v="0"/>
  </r>
  <r>
    <x v="35"/>
    <x v="85"/>
    <x v="63"/>
    <n v="16"/>
    <n v="0"/>
  </r>
  <r>
    <x v="35"/>
    <x v="85"/>
    <x v="63"/>
    <n v="38"/>
    <n v="0"/>
  </r>
  <r>
    <x v="35"/>
    <x v="85"/>
    <x v="63"/>
    <n v="20"/>
    <n v="0"/>
  </r>
  <r>
    <x v="35"/>
    <x v="85"/>
    <x v="63"/>
    <n v="6"/>
    <n v="0"/>
  </r>
  <r>
    <x v="35"/>
    <x v="85"/>
    <x v="63"/>
    <n v="4"/>
    <n v="0"/>
  </r>
  <r>
    <x v="35"/>
    <x v="85"/>
    <x v="63"/>
    <n v="5"/>
    <n v="0"/>
  </r>
  <r>
    <x v="35"/>
    <x v="85"/>
    <x v="63"/>
    <n v="16"/>
    <n v="0"/>
  </r>
  <r>
    <x v="35"/>
    <x v="85"/>
    <x v="63"/>
    <n v="21"/>
    <n v="0"/>
  </r>
  <r>
    <x v="35"/>
    <x v="85"/>
    <x v="63"/>
    <n v="10"/>
    <n v="0"/>
  </r>
  <r>
    <x v="35"/>
    <x v="85"/>
    <x v="63"/>
    <n v="8"/>
    <n v="0"/>
  </r>
  <r>
    <x v="35"/>
    <x v="85"/>
    <x v="63"/>
    <n v="8"/>
    <n v="0"/>
  </r>
  <r>
    <x v="35"/>
    <x v="85"/>
    <x v="63"/>
    <n v="13"/>
    <n v="0"/>
  </r>
  <r>
    <x v="35"/>
    <x v="85"/>
    <x v="63"/>
    <n v="4"/>
    <n v="0"/>
  </r>
  <r>
    <x v="35"/>
    <x v="85"/>
    <x v="63"/>
    <n v="5"/>
    <n v="0"/>
  </r>
  <r>
    <x v="35"/>
    <x v="85"/>
    <x v="63"/>
    <n v="6"/>
    <n v="0"/>
  </r>
  <r>
    <x v="35"/>
    <x v="85"/>
    <x v="63"/>
    <n v="1"/>
    <n v="0"/>
  </r>
  <r>
    <x v="35"/>
    <x v="85"/>
    <x v="63"/>
    <n v="7"/>
    <n v="0"/>
  </r>
  <r>
    <x v="35"/>
    <x v="85"/>
    <x v="63"/>
    <n v="2"/>
    <n v="0"/>
  </r>
  <r>
    <x v="35"/>
    <x v="85"/>
    <x v="63"/>
    <n v="6"/>
    <n v="0"/>
  </r>
  <r>
    <x v="35"/>
    <x v="85"/>
    <x v="63"/>
    <n v="1"/>
    <n v="0"/>
  </r>
  <r>
    <x v="35"/>
    <x v="85"/>
    <x v="63"/>
    <n v="1"/>
    <n v="0"/>
  </r>
  <r>
    <x v="35"/>
    <x v="86"/>
    <x v="64"/>
    <n v="224"/>
    <n v="2240"/>
  </r>
  <r>
    <x v="35"/>
    <x v="86"/>
    <x v="64"/>
    <n v="772"/>
    <n v="7720"/>
  </r>
  <r>
    <x v="35"/>
    <x v="86"/>
    <x v="64"/>
    <n v="1530"/>
    <n v="15300"/>
  </r>
  <r>
    <x v="35"/>
    <x v="86"/>
    <x v="64"/>
    <n v="71"/>
    <n v="710"/>
  </r>
  <r>
    <x v="35"/>
    <x v="86"/>
    <x v="64"/>
    <n v="44"/>
    <n v="440"/>
  </r>
  <r>
    <x v="35"/>
    <x v="86"/>
    <x v="64"/>
    <n v="111"/>
    <n v="1110"/>
  </r>
  <r>
    <x v="35"/>
    <x v="86"/>
    <x v="64"/>
    <n v="59"/>
    <n v="590"/>
  </r>
  <r>
    <x v="35"/>
    <x v="86"/>
    <x v="64"/>
    <n v="22"/>
    <n v="220"/>
  </r>
  <r>
    <x v="35"/>
    <x v="86"/>
    <x v="64"/>
    <n v="5"/>
    <n v="50"/>
  </r>
  <r>
    <x v="35"/>
    <x v="86"/>
    <x v="64"/>
    <n v="52"/>
    <n v="520"/>
  </r>
  <r>
    <x v="35"/>
    <x v="86"/>
    <x v="64"/>
    <n v="48"/>
    <n v="480"/>
  </r>
  <r>
    <x v="35"/>
    <x v="86"/>
    <x v="64"/>
    <n v="275"/>
    <n v="2750"/>
  </r>
  <r>
    <x v="35"/>
    <x v="86"/>
    <x v="64"/>
    <n v="87"/>
    <n v="870"/>
  </r>
  <r>
    <x v="35"/>
    <x v="86"/>
    <x v="64"/>
    <n v="124"/>
    <n v="1240"/>
  </r>
  <r>
    <x v="35"/>
    <x v="86"/>
    <x v="64"/>
    <n v="77"/>
    <n v="770"/>
  </r>
  <r>
    <x v="35"/>
    <x v="86"/>
    <x v="64"/>
    <n v="34"/>
    <n v="340"/>
  </r>
  <r>
    <x v="35"/>
    <x v="86"/>
    <x v="64"/>
    <n v="65"/>
    <n v="650"/>
  </r>
  <r>
    <x v="35"/>
    <x v="86"/>
    <x v="64"/>
    <n v="68"/>
    <n v="680"/>
  </r>
  <r>
    <x v="35"/>
    <x v="86"/>
    <x v="64"/>
    <n v="132"/>
    <n v="1320"/>
  </r>
  <r>
    <x v="35"/>
    <x v="86"/>
    <x v="64"/>
    <n v="55"/>
    <n v="550"/>
  </r>
  <r>
    <x v="35"/>
    <x v="86"/>
    <x v="64"/>
    <n v="75"/>
    <n v="750"/>
  </r>
  <r>
    <x v="35"/>
    <x v="86"/>
    <x v="64"/>
    <n v="62"/>
    <n v="620"/>
  </r>
  <r>
    <x v="35"/>
    <x v="86"/>
    <x v="64"/>
    <n v="17"/>
    <n v="170"/>
  </r>
  <r>
    <x v="35"/>
    <x v="86"/>
    <x v="64"/>
    <n v="64"/>
    <n v="640"/>
  </r>
  <r>
    <x v="35"/>
    <x v="86"/>
    <x v="64"/>
    <n v="88"/>
    <n v="880"/>
  </r>
  <r>
    <x v="35"/>
    <x v="86"/>
    <x v="64"/>
    <n v="57"/>
    <n v="570"/>
  </r>
  <r>
    <x v="35"/>
    <x v="86"/>
    <x v="64"/>
    <n v="25"/>
    <n v="250"/>
  </r>
  <r>
    <x v="35"/>
    <x v="86"/>
    <x v="64"/>
    <n v="40"/>
    <n v="400"/>
  </r>
  <r>
    <x v="35"/>
    <x v="86"/>
    <x v="64"/>
    <n v="69"/>
    <n v="690"/>
  </r>
  <r>
    <x v="35"/>
    <x v="86"/>
    <x v="64"/>
    <n v="5"/>
    <n v="50"/>
  </r>
  <r>
    <x v="35"/>
    <x v="86"/>
    <x v="64"/>
    <n v="54"/>
    <n v="540"/>
  </r>
  <r>
    <x v="35"/>
    <x v="86"/>
    <x v="64"/>
    <n v="41"/>
    <n v="410"/>
  </r>
  <r>
    <x v="35"/>
    <x v="86"/>
    <x v="64"/>
    <n v="17"/>
    <n v="170"/>
  </r>
  <r>
    <x v="35"/>
    <x v="86"/>
    <x v="64"/>
    <n v="27"/>
    <n v="270"/>
  </r>
  <r>
    <x v="35"/>
    <x v="86"/>
    <x v="64"/>
    <n v="7"/>
    <n v="70"/>
  </r>
  <r>
    <x v="35"/>
    <x v="87"/>
    <x v="64"/>
    <n v="22"/>
    <n v="220"/>
  </r>
  <r>
    <x v="35"/>
    <x v="87"/>
    <x v="64"/>
    <n v="21"/>
    <n v="210"/>
  </r>
  <r>
    <x v="35"/>
    <x v="87"/>
    <x v="64"/>
    <n v="86"/>
    <n v="860"/>
  </r>
  <r>
    <x v="35"/>
    <x v="87"/>
    <x v="64"/>
    <n v="47"/>
    <n v="470"/>
  </r>
  <r>
    <x v="35"/>
    <x v="87"/>
    <x v="64"/>
    <n v="6"/>
    <n v="60"/>
  </r>
  <r>
    <x v="35"/>
    <x v="87"/>
    <x v="64"/>
    <n v="9"/>
    <n v="90"/>
  </r>
  <r>
    <x v="35"/>
    <x v="87"/>
    <x v="64"/>
    <n v="9"/>
    <n v="90"/>
  </r>
  <r>
    <x v="35"/>
    <x v="87"/>
    <x v="64"/>
    <n v="12"/>
    <n v="120"/>
  </r>
  <r>
    <x v="35"/>
    <x v="87"/>
    <x v="64"/>
    <n v="8"/>
    <n v="80"/>
  </r>
  <r>
    <x v="35"/>
    <x v="87"/>
    <x v="64"/>
    <n v="4"/>
    <n v="40"/>
  </r>
  <r>
    <x v="35"/>
    <x v="87"/>
    <x v="64"/>
    <n v="9"/>
    <n v="90"/>
  </r>
  <r>
    <x v="35"/>
    <x v="87"/>
    <x v="64"/>
    <n v="2"/>
    <n v="20"/>
  </r>
  <r>
    <x v="35"/>
    <x v="87"/>
    <x v="64"/>
    <n v="2"/>
    <n v="20"/>
  </r>
  <r>
    <x v="35"/>
    <x v="87"/>
    <x v="64"/>
    <n v="6"/>
    <n v="60"/>
  </r>
  <r>
    <x v="35"/>
    <x v="87"/>
    <x v="64"/>
    <n v="4"/>
    <n v="40"/>
  </r>
  <r>
    <x v="35"/>
    <x v="87"/>
    <x v="64"/>
    <n v="4"/>
    <n v="40"/>
  </r>
  <r>
    <x v="35"/>
    <x v="87"/>
    <x v="64"/>
    <n v="4"/>
    <n v="40"/>
  </r>
  <r>
    <x v="35"/>
    <x v="87"/>
    <x v="64"/>
    <n v="3"/>
    <n v="30"/>
  </r>
  <r>
    <x v="35"/>
    <x v="87"/>
    <x v="64"/>
    <n v="7"/>
    <n v="70"/>
  </r>
  <r>
    <x v="35"/>
    <x v="87"/>
    <x v="64"/>
    <n v="6"/>
    <n v="60"/>
  </r>
  <r>
    <x v="35"/>
    <x v="87"/>
    <x v="64"/>
    <n v="7"/>
    <n v="70"/>
  </r>
  <r>
    <x v="35"/>
    <x v="87"/>
    <x v="64"/>
    <n v="4"/>
    <n v="40"/>
  </r>
  <r>
    <x v="35"/>
    <x v="87"/>
    <x v="64"/>
    <n v="1"/>
    <n v="10"/>
  </r>
  <r>
    <x v="35"/>
    <x v="87"/>
    <x v="64"/>
    <n v="5"/>
    <n v="50"/>
  </r>
  <r>
    <x v="35"/>
    <x v="87"/>
    <x v="64"/>
    <n v="5"/>
    <n v="50"/>
  </r>
  <r>
    <x v="35"/>
    <x v="87"/>
    <x v="64"/>
    <n v="7"/>
    <n v="70"/>
  </r>
  <r>
    <x v="35"/>
    <x v="87"/>
    <x v="64"/>
    <n v="3"/>
    <n v="30"/>
  </r>
  <r>
    <x v="35"/>
    <x v="87"/>
    <x v="64"/>
    <n v="1"/>
    <n v="10"/>
  </r>
  <r>
    <x v="35"/>
    <x v="87"/>
    <x v="64"/>
    <n v="3"/>
    <n v="30"/>
  </r>
  <r>
    <x v="35"/>
    <x v="87"/>
    <x v="64"/>
    <n v="1"/>
    <n v="10"/>
  </r>
  <r>
    <x v="35"/>
    <x v="87"/>
    <x v="64"/>
    <n v="1"/>
    <n v="10"/>
  </r>
  <r>
    <x v="35"/>
    <x v="88"/>
    <x v="0"/>
    <n v="2"/>
    <n v="0"/>
  </r>
  <r>
    <x v="35"/>
    <x v="88"/>
    <x v="0"/>
    <n v="1"/>
    <n v="0"/>
  </r>
  <r>
    <x v="35"/>
    <x v="88"/>
    <x v="0"/>
    <n v="1"/>
    <n v="0"/>
  </r>
  <r>
    <x v="35"/>
    <x v="88"/>
    <x v="0"/>
    <n v="3"/>
    <n v="0"/>
  </r>
  <r>
    <x v="35"/>
    <x v="88"/>
    <x v="0"/>
    <n v="1"/>
    <n v="0"/>
  </r>
  <r>
    <x v="35"/>
    <x v="88"/>
    <x v="0"/>
    <n v="2"/>
    <n v="0"/>
  </r>
  <r>
    <x v="35"/>
    <x v="89"/>
    <x v="65"/>
    <n v="31"/>
    <n v="0"/>
  </r>
  <r>
    <x v="35"/>
    <x v="89"/>
    <x v="65"/>
    <n v="3"/>
    <n v="0"/>
  </r>
  <r>
    <x v="35"/>
    <x v="89"/>
    <x v="65"/>
    <n v="3"/>
    <n v="0"/>
  </r>
  <r>
    <x v="35"/>
    <x v="89"/>
    <x v="65"/>
    <n v="4"/>
    <n v="0"/>
  </r>
  <r>
    <x v="35"/>
    <x v="89"/>
    <x v="65"/>
    <n v="12"/>
    <n v="0"/>
  </r>
  <r>
    <x v="35"/>
    <x v="89"/>
    <x v="65"/>
    <n v="2"/>
    <n v="0"/>
  </r>
  <r>
    <x v="35"/>
    <x v="89"/>
    <x v="65"/>
    <n v="2"/>
    <n v="0"/>
  </r>
  <r>
    <x v="35"/>
    <x v="89"/>
    <x v="65"/>
    <n v="3"/>
    <n v="0"/>
  </r>
  <r>
    <x v="35"/>
    <x v="89"/>
    <x v="65"/>
    <n v="3"/>
    <n v="0"/>
  </r>
  <r>
    <x v="35"/>
    <x v="89"/>
    <x v="65"/>
    <n v="2"/>
    <n v="0"/>
  </r>
  <r>
    <x v="35"/>
    <x v="89"/>
    <x v="65"/>
    <n v="1"/>
    <n v="0"/>
  </r>
  <r>
    <x v="35"/>
    <x v="89"/>
    <x v="65"/>
    <n v="1"/>
    <n v="0"/>
  </r>
  <r>
    <x v="35"/>
    <x v="89"/>
    <x v="65"/>
    <n v="1"/>
    <n v="0"/>
  </r>
  <r>
    <x v="35"/>
    <x v="89"/>
    <x v="65"/>
    <n v="1"/>
    <n v="0"/>
  </r>
  <r>
    <x v="35"/>
    <x v="89"/>
    <x v="65"/>
    <n v="1"/>
    <n v="0"/>
  </r>
  <r>
    <x v="35"/>
    <x v="89"/>
    <x v="65"/>
    <n v="1"/>
    <n v="0"/>
  </r>
  <r>
    <x v="35"/>
    <x v="89"/>
    <x v="65"/>
    <n v="2"/>
    <n v="0"/>
  </r>
  <r>
    <x v="35"/>
    <x v="89"/>
    <x v="65"/>
    <n v="1"/>
    <n v="0"/>
  </r>
  <r>
    <x v="35"/>
    <x v="89"/>
    <x v="65"/>
    <n v="1"/>
    <n v="0"/>
  </r>
  <r>
    <x v="35"/>
    <x v="89"/>
    <x v="65"/>
    <n v="1"/>
    <n v="0"/>
  </r>
  <r>
    <x v="35"/>
    <x v="89"/>
    <x v="65"/>
    <n v="2"/>
    <n v="0"/>
  </r>
  <r>
    <x v="35"/>
    <x v="89"/>
    <x v="65"/>
    <n v="1"/>
    <n v="0"/>
  </r>
  <r>
    <x v="35"/>
    <x v="89"/>
    <x v="65"/>
    <n v="2"/>
    <n v="0"/>
  </r>
  <r>
    <x v="35"/>
    <x v="89"/>
    <x v="65"/>
    <n v="1"/>
    <n v="0"/>
  </r>
  <r>
    <x v="35"/>
    <x v="90"/>
    <x v="43"/>
    <n v="1"/>
    <n v="0"/>
  </r>
  <r>
    <x v="35"/>
    <x v="91"/>
    <x v="51"/>
    <n v="3"/>
    <n v="45"/>
  </r>
  <r>
    <x v="35"/>
    <x v="91"/>
    <x v="51"/>
    <n v="1"/>
    <n v="15"/>
  </r>
  <r>
    <x v="35"/>
    <x v="91"/>
    <x v="51"/>
    <n v="1"/>
    <n v="15"/>
  </r>
  <r>
    <x v="35"/>
    <x v="91"/>
    <x v="51"/>
    <n v="1"/>
    <n v="15"/>
  </r>
  <r>
    <x v="35"/>
    <x v="91"/>
    <x v="51"/>
    <n v="1"/>
    <n v="15"/>
  </r>
  <r>
    <x v="35"/>
    <x v="92"/>
    <x v="66"/>
    <n v="3"/>
    <n v="75"/>
  </r>
  <r>
    <x v="35"/>
    <x v="92"/>
    <x v="66"/>
    <n v="1"/>
    <n v="25"/>
  </r>
  <r>
    <x v="35"/>
    <x v="93"/>
    <x v="67"/>
    <n v="2"/>
    <n v="44"/>
  </r>
  <r>
    <x v="35"/>
    <x v="93"/>
    <x v="67"/>
    <n v="1"/>
    <n v="22"/>
  </r>
  <r>
    <x v="35"/>
    <x v="94"/>
    <x v="54"/>
    <n v="2"/>
    <n v="30"/>
  </r>
  <r>
    <x v="35"/>
    <x v="94"/>
    <x v="54"/>
    <n v="1"/>
    <n v="15"/>
  </r>
  <r>
    <x v="35"/>
    <x v="94"/>
    <x v="54"/>
    <n v="1"/>
    <n v="15"/>
  </r>
  <r>
    <x v="35"/>
    <x v="95"/>
    <x v="57"/>
    <n v="2"/>
    <n v="20"/>
  </r>
  <r>
    <x v="35"/>
    <x v="95"/>
    <x v="57"/>
    <n v="1"/>
    <n v="10"/>
  </r>
  <r>
    <x v="35"/>
    <x v="98"/>
    <x v="0"/>
    <n v="19"/>
    <n v="0"/>
  </r>
  <r>
    <x v="35"/>
    <x v="98"/>
    <x v="0"/>
    <n v="7"/>
    <n v="0"/>
  </r>
  <r>
    <x v="35"/>
    <x v="98"/>
    <x v="0"/>
    <n v="3"/>
    <n v="0"/>
  </r>
  <r>
    <x v="35"/>
    <x v="98"/>
    <x v="0"/>
    <n v="44"/>
    <n v="0"/>
  </r>
  <r>
    <x v="35"/>
    <x v="98"/>
    <x v="0"/>
    <n v="3"/>
    <n v="0"/>
  </r>
  <r>
    <x v="35"/>
    <x v="98"/>
    <x v="0"/>
    <n v="2"/>
    <n v="0"/>
  </r>
  <r>
    <x v="35"/>
    <x v="98"/>
    <x v="0"/>
    <n v="6"/>
    <n v="0"/>
  </r>
  <r>
    <x v="35"/>
    <x v="98"/>
    <x v="0"/>
    <n v="7"/>
    <n v="0"/>
  </r>
  <r>
    <x v="35"/>
    <x v="98"/>
    <x v="0"/>
    <n v="15"/>
    <n v="0"/>
  </r>
  <r>
    <x v="35"/>
    <x v="98"/>
    <x v="0"/>
    <n v="2"/>
    <n v="0"/>
  </r>
  <r>
    <x v="35"/>
    <x v="98"/>
    <x v="0"/>
    <n v="7"/>
    <n v="0"/>
  </r>
  <r>
    <x v="35"/>
    <x v="98"/>
    <x v="0"/>
    <n v="2"/>
    <n v="0"/>
  </r>
  <r>
    <x v="35"/>
    <x v="98"/>
    <x v="0"/>
    <n v="5"/>
    <n v="0"/>
  </r>
  <r>
    <x v="35"/>
    <x v="98"/>
    <x v="0"/>
    <n v="4"/>
    <n v="0"/>
  </r>
  <r>
    <x v="35"/>
    <x v="98"/>
    <x v="0"/>
    <n v="2"/>
    <n v="0"/>
  </r>
  <r>
    <x v="35"/>
    <x v="98"/>
    <x v="0"/>
    <n v="4"/>
    <n v="0"/>
  </r>
  <r>
    <x v="35"/>
    <x v="98"/>
    <x v="0"/>
    <n v="2"/>
    <n v="0"/>
  </r>
  <r>
    <x v="35"/>
    <x v="98"/>
    <x v="0"/>
    <n v="4"/>
    <n v="0"/>
  </r>
  <r>
    <x v="35"/>
    <x v="98"/>
    <x v="0"/>
    <n v="4"/>
    <n v="0"/>
  </r>
  <r>
    <x v="35"/>
    <x v="98"/>
    <x v="0"/>
    <n v="4"/>
    <n v="0"/>
  </r>
  <r>
    <x v="35"/>
    <x v="98"/>
    <x v="0"/>
    <n v="2"/>
    <n v="0"/>
  </r>
  <r>
    <x v="35"/>
    <x v="98"/>
    <x v="0"/>
    <n v="2"/>
    <n v="0"/>
  </r>
  <r>
    <x v="35"/>
    <x v="98"/>
    <x v="0"/>
    <n v="1"/>
    <n v="0"/>
  </r>
  <r>
    <x v="35"/>
    <x v="98"/>
    <x v="0"/>
    <n v="1"/>
    <n v="0"/>
  </r>
  <r>
    <x v="35"/>
    <x v="98"/>
    <x v="0"/>
    <n v="1"/>
    <n v="0"/>
  </r>
  <r>
    <x v="35"/>
    <x v="98"/>
    <x v="0"/>
    <n v="1"/>
    <n v="0"/>
  </r>
  <r>
    <x v="35"/>
    <x v="98"/>
    <x v="0"/>
    <n v="1"/>
    <n v="0"/>
  </r>
  <r>
    <x v="35"/>
    <x v="98"/>
    <x v="0"/>
    <n v="2"/>
    <n v="0"/>
  </r>
  <r>
    <x v="35"/>
    <x v="99"/>
    <x v="0"/>
    <n v="1"/>
    <n v="5"/>
  </r>
  <r>
    <x v="35"/>
    <x v="99"/>
    <x v="0"/>
    <n v="1"/>
    <n v="5"/>
  </r>
  <r>
    <x v="35"/>
    <x v="99"/>
    <x v="0"/>
    <n v="7"/>
    <n v="35"/>
  </r>
  <r>
    <x v="35"/>
    <x v="99"/>
    <x v="0"/>
    <n v="1"/>
    <n v="5"/>
  </r>
  <r>
    <x v="35"/>
    <x v="100"/>
    <x v="43"/>
    <n v="2"/>
    <n v="10"/>
  </r>
  <r>
    <x v="35"/>
    <x v="100"/>
    <x v="43"/>
    <n v="1"/>
    <n v="5"/>
  </r>
  <r>
    <x v="35"/>
    <x v="100"/>
    <x v="43"/>
    <n v="1"/>
    <n v="5"/>
  </r>
  <r>
    <x v="35"/>
    <x v="100"/>
    <x v="43"/>
    <n v="5"/>
    <n v="25"/>
  </r>
  <r>
    <x v="35"/>
    <x v="100"/>
    <x v="43"/>
    <n v="1"/>
    <n v="5"/>
  </r>
  <r>
    <x v="35"/>
    <x v="100"/>
    <x v="43"/>
    <n v="2"/>
    <n v="10"/>
  </r>
  <r>
    <x v="35"/>
    <x v="101"/>
    <x v="5"/>
    <n v="1"/>
    <n v="5"/>
  </r>
  <r>
    <x v="35"/>
    <x v="101"/>
    <x v="5"/>
    <n v="1"/>
    <n v="5"/>
  </r>
  <r>
    <x v="35"/>
    <x v="101"/>
    <x v="5"/>
    <n v="1"/>
    <n v="5"/>
  </r>
  <r>
    <x v="35"/>
    <x v="112"/>
    <x v="5"/>
    <n v="1"/>
    <n v="5"/>
  </r>
  <r>
    <x v="35"/>
    <x v="102"/>
    <x v="68"/>
    <n v="473"/>
    <n v="4730"/>
  </r>
  <r>
    <x v="35"/>
    <x v="102"/>
    <x v="68"/>
    <n v="24"/>
    <n v="240"/>
  </r>
  <r>
    <x v="35"/>
    <x v="102"/>
    <x v="68"/>
    <n v="22"/>
    <n v="220"/>
  </r>
  <r>
    <x v="35"/>
    <x v="102"/>
    <x v="68"/>
    <n v="77"/>
    <n v="770"/>
  </r>
  <r>
    <x v="35"/>
    <x v="102"/>
    <x v="68"/>
    <n v="29"/>
    <n v="290"/>
  </r>
  <r>
    <x v="35"/>
    <x v="102"/>
    <x v="68"/>
    <n v="335"/>
    <n v="3350"/>
  </r>
  <r>
    <x v="35"/>
    <x v="102"/>
    <x v="68"/>
    <n v="63"/>
    <n v="630"/>
  </r>
  <r>
    <x v="35"/>
    <x v="102"/>
    <x v="68"/>
    <n v="12"/>
    <n v="120"/>
  </r>
  <r>
    <x v="35"/>
    <x v="102"/>
    <x v="68"/>
    <n v="75"/>
    <n v="750"/>
  </r>
  <r>
    <x v="35"/>
    <x v="102"/>
    <x v="68"/>
    <n v="10"/>
    <n v="100"/>
  </r>
  <r>
    <x v="35"/>
    <x v="102"/>
    <x v="68"/>
    <n v="22"/>
    <n v="220"/>
  </r>
  <r>
    <x v="35"/>
    <x v="102"/>
    <x v="68"/>
    <n v="49"/>
    <n v="490"/>
  </r>
  <r>
    <x v="35"/>
    <x v="102"/>
    <x v="68"/>
    <n v="74"/>
    <n v="740"/>
  </r>
  <r>
    <x v="35"/>
    <x v="102"/>
    <x v="68"/>
    <n v="19"/>
    <n v="190"/>
  </r>
  <r>
    <x v="35"/>
    <x v="102"/>
    <x v="68"/>
    <n v="19"/>
    <n v="190"/>
  </r>
  <r>
    <x v="35"/>
    <x v="102"/>
    <x v="68"/>
    <n v="18"/>
    <n v="180"/>
  </r>
  <r>
    <x v="35"/>
    <x v="102"/>
    <x v="68"/>
    <n v="31"/>
    <n v="310"/>
  </r>
  <r>
    <x v="35"/>
    <x v="102"/>
    <x v="68"/>
    <n v="39"/>
    <n v="390"/>
  </r>
  <r>
    <x v="35"/>
    <x v="102"/>
    <x v="68"/>
    <n v="15"/>
    <n v="150"/>
  </r>
  <r>
    <x v="35"/>
    <x v="102"/>
    <x v="68"/>
    <n v="31"/>
    <n v="310"/>
  </r>
  <r>
    <x v="35"/>
    <x v="102"/>
    <x v="68"/>
    <n v="25"/>
    <n v="250"/>
  </r>
  <r>
    <x v="35"/>
    <x v="102"/>
    <x v="68"/>
    <n v="20"/>
    <n v="200"/>
  </r>
  <r>
    <x v="35"/>
    <x v="102"/>
    <x v="68"/>
    <n v="27"/>
    <n v="270"/>
  </r>
  <r>
    <x v="35"/>
    <x v="102"/>
    <x v="68"/>
    <n v="22"/>
    <n v="220"/>
  </r>
  <r>
    <x v="35"/>
    <x v="102"/>
    <x v="68"/>
    <n v="14"/>
    <n v="140"/>
  </r>
  <r>
    <x v="35"/>
    <x v="102"/>
    <x v="68"/>
    <n v="13"/>
    <n v="130"/>
  </r>
  <r>
    <x v="35"/>
    <x v="102"/>
    <x v="68"/>
    <n v="8"/>
    <n v="80"/>
  </r>
  <r>
    <x v="35"/>
    <x v="102"/>
    <x v="68"/>
    <n v="5"/>
    <n v="50"/>
  </r>
  <r>
    <x v="35"/>
    <x v="102"/>
    <x v="68"/>
    <n v="5"/>
    <n v="50"/>
  </r>
  <r>
    <x v="35"/>
    <x v="102"/>
    <x v="68"/>
    <n v="1"/>
    <n v="10"/>
  </r>
  <r>
    <x v="35"/>
    <x v="102"/>
    <x v="68"/>
    <n v="12"/>
    <n v="120"/>
  </r>
  <r>
    <x v="35"/>
    <x v="102"/>
    <x v="68"/>
    <n v="5"/>
    <n v="50"/>
  </r>
  <r>
    <x v="35"/>
    <x v="102"/>
    <x v="68"/>
    <n v="1"/>
    <n v="10"/>
  </r>
  <r>
    <x v="35"/>
    <x v="102"/>
    <x v="68"/>
    <n v="1"/>
    <n v="10"/>
  </r>
  <r>
    <x v="35"/>
    <x v="103"/>
    <x v="68"/>
    <n v="20"/>
    <n v="200"/>
  </r>
  <r>
    <x v="35"/>
    <x v="103"/>
    <x v="68"/>
    <n v="5"/>
    <n v="50"/>
  </r>
  <r>
    <x v="35"/>
    <x v="103"/>
    <x v="68"/>
    <n v="1"/>
    <n v="10"/>
  </r>
  <r>
    <x v="35"/>
    <x v="103"/>
    <x v="68"/>
    <n v="3"/>
    <n v="30"/>
  </r>
  <r>
    <x v="35"/>
    <x v="103"/>
    <x v="68"/>
    <n v="1"/>
    <n v="10"/>
  </r>
  <r>
    <x v="35"/>
    <x v="103"/>
    <x v="68"/>
    <n v="2"/>
    <n v="20"/>
  </r>
  <r>
    <x v="35"/>
    <x v="103"/>
    <x v="68"/>
    <n v="1"/>
    <n v="10"/>
  </r>
  <r>
    <x v="35"/>
    <x v="103"/>
    <x v="68"/>
    <n v="1"/>
    <n v="10"/>
  </r>
  <r>
    <x v="35"/>
    <x v="103"/>
    <x v="68"/>
    <n v="2"/>
    <n v="20"/>
  </r>
  <r>
    <x v="35"/>
    <x v="103"/>
    <x v="68"/>
    <n v="1"/>
    <n v="10"/>
  </r>
  <r>
    <x v="35"/>
    <x v="103"/>
    <x v="68"/>
    <n v="1"/>
    <n v="10"/>
  </r>
  <r>
    <x v="35"/>
    <x v="103"/>
    <x v="68"/>
    <n v="12"/>
    <n v="120"/>
  </r>
  <r>
    <x v="35"/>
    <x v="103"/>
    <x v="68"/>
    <n v="4"/>
    <n v="40"/>
  </r>
  <r>
    <x v="35"/>
    <x v="103"/>
    <x v="68"/>
    <n v="1"/>
    <n v="10"/>
  </r>
  <r>
    <x v="35"/>
    <x v="103"/>
    <x v="68"/>
    <n v="3"/>
    <n v="30"/>
  </r>
  <r>
    <x v="35"/>
    <x v="103"/>
    <x v="68"/>
    <n v="2"/>
    <n v="20"/>
  </r>
  <r>
    <x v="35"/>
    <x v="103"/>
    <x v="68"/>
    <n v="1"/>
    <n v="10"/>
  </r>
  <r>
    <x v="35"/>
    <x v="103"/>
    <x v="68"/>
    <n v="1"/>
    <n v="10"/>
  </r>
  <r>
    <x v="35"/>
    <x v="103"/>
    <x v="68"/>
    <n v="1"/>
    <n v="10"/>
  </r>
  <r>
    <x v="35"/>
    <x v="104"/>
    <x v="68"/>
    <n v="16"/>
    <n v="0"/>
  </r>
  <r>
    <x v="35"/>
    <x v="104"/>
    <x v="68"/>
    <n v="1"/>
    <n v="0"/>
  </r>
  <r>
    <x v="35"/>
    <x v="104"/>
    <x v="68"/>
    <n v="2"/>
    <n v="0"/>
  </r>
  <r>
    <x v="35"/>
    <x v="104"/>
    <x v="68"/>
    <n v="4"/>
    <n v="0"/>
  </r>
  <r>
    <x v="35"/>
    <x v="104"/>
    <x v="68"/>
    <n v="3"/>
    <n v="0"/>
  </r>
  <r>
    <x v="35"/>
    <x v="104"/>
    <x v="68"/>
    <n v="1"/>
    <n v="0"/>
  </r>
  <r>
    <x v="35"/>
    <x v="104"/>
    <x v="68"/>
    <n v="2"/>
    <n v="0"/>
  </r>
  <r>
    <x v="35"/>
    <x v="104"/>
    <x v="68"/>
    <n v="14"/>
    <n v="0"/>
  </r>
  <r>
    <x v="35"/>
    <x v="104"/>
    <x v="68"/>
    <n v="1"/>
    <n v="0"/>
  </r>
  <r>
    <x v="35"/>
    <x v="104"/>
    <x v="68"/>
    <n v="1"/>
    <n v="0"/>
  </r>
  <r>
    <x v="35"/>
    <x v="104"/>
    <x v="68"/>
    <n v="1"/>
    <n v="0"/>
  </r>
  <r>
    <x v="35"/>
    <x v="104"/>
    <x v="68"/>
    <n v="2"/>
    <n v="0"/>
  </r>
  <r>
    <x v="35"/>
    <x v="104"/>
    <x v="68"/>
    <n v="1"/>
    <n v="0"/>
  </r>
  <r>
    <x v="35"/>
    <x v="108"/>
    <x v="68"/>
    <n v="2"/>
    <n v="0"/>
  </r>
  <r>
    <x v="35"/>
    <x v="108"/>
    <x v="68"/>
    <n v="1"/>
    <n v="0"/>
  </r>
  <r>
    <x v="35"/>
    <x v="108"/>
    <x v="68"/>
    <n v="3"/>
    <n v="0"/>
  </r>
  <r>
    <x v="35"/>
    <x v="108"/>
    <x v="68"/>
    <n v="1"/>
    <n v="0"/>
  </r>
  <r>
    <x v="35"/>
    <x v="108"/>
    <x v="68"/>
    <n v="1"/>
    <n v="0"/>
  </r>
  <r>
    <x v="35"/>
    <x v="105"/>
    <x v="68"/>
    <n v="26"/>
    <n v="0"/>
  </r>
  <r>
    <x v="35"/>
    <x v="105"/>
    <x v="68"/>
    <n v="2"/>
    <n v="0"/>
  </r>
  <r>
    <x v="35"/>
    <x v="105"/>
    <x v="68"/>
    <n v="4"/>
    <n v="0"/>
  </r>
  <r>
    <x v="35"/>
    <x v="105"/>
    <x v="68"/>
    <n v="11"/>
    <n v="0"/>
  </r>
  <r>
    <x v="35"/>
    <x v="105"/>
    <x v="68"/>
    <n v="12"/>
    <n v="0"/>
  </r>
  <r>
    <x v="35"/>
    <x v="105"/>
    <x v="68"/>
    <n v="2"/>
    <n v="0"/>
  </r>
  <r>
    <x v="35"/>
    <x v="105"/>
    <x v="68"/>
    <n v="3"/>
    <n v="0"/>
  </r>
  <r>
    <x v="35"/>
    <x v="105"/>
    <x v="68"/>
    <n v="5"/>
    <n v="0"/>
  </r>
  <r>
    <x v="35"/>
    <x v="105"/>
    <x v="68"/>
    <n v="3"/>
    <n v="0"/>
  </r>
  <r>
    <x v="35"/>
    <x v="105"/>
    <x v="68"/>
    <n v="4"/>
    <n v="0"/>
  </r>
  <r>
    <x v="35"/>
    <x v="105"/>
    <x v="68"/>
    <n v="2"/>
    <n v="0"/>
  </r>
  <r>
    <x v="35"/>
    <x v="105"/>
    <x v="68"/>
    <n v="1"/>
    <n v="0"/>
  </r>
  <r>
    <x v="35"/>
    <x v="105"/>
    <x v="68"/>
    <n v="3"/>
    <n v="0"/>
  </r>
  <r>
    <x v="35"/>
    <x v="105"/>
    <x v="68"/>
    <n v="1"/>
    <n v="0"/>
  </r>
  <r>
    <x v="35"/>
    <x v="105"/>
    <x v="68"/>
    <n v="1"/>
    <n v="0"/>
  </r>
  <r>
    <x v="35"/>
    <x v="105"/>
    <x v="68"/>
    <n v="2"/>
    <n v="0"/>
  </r>
  <r>
    <x v="35"/>
    <x v="105"/>
    <x v="68"/>
    <n v="1"/>
    <n v="0"/>
  </r>
  <r>
    <x v="35"/>
    <x v="105"/>
    <x v="68"/>
    <n v="2"/>
    <n v="0"/>
  </r>
  <r>
    <x v="35"/>
    <x v="105"/>
    <x v="68"/>
    <n v="2"/>
    <n v="0"/>
  </r>
  <r>
    <x v="35"/>
    <x v="105"/>
    <x v="68"/>
    <n v="1"/>
    <n v="0"/>
  </r>
  <r>
    <x v="35"/>
    <x v="105"/>
    <x v="68"/>
    <n v="3"/>
    <n v="0"/>
  </r>
  <r>
    <x v="35"/>
    <x v="105"/>
    <x v="68"/>
    <n v="1"/>
    <n v="0"/>
  </r>
  <r>
    <x v="35"/>
    <x v="106"/>
    <x v="69"/>
    <n v="29"/>
    <n v="0"/>
  </r>
  <r>
    <x v="35"/>
    <x v="106"/>
    <x v="69"/>
    <n v="287"/>
    <n v="0"/>
  </r>
  <r>
    <x v="35"/>
    <x v="106"/>
    <x v="69"/>
    <n v="30"/>
    <n v="0"/>
  </r>
  <r>
    <x v="35"/>
    <x v="106"/>
    <x v="69"/>
    <n v="10"/>
    <n v="0"/>
  </r>
  <r>
    <x v="35"/>
    <x v="106"/>
    <x v="69"/>
    <n v="25"/>
    <n v="0"/>
  </r>
  <r>
    <x v="35"/>
    <x v="106"/>
    <x v="69"/>
    <n v="98"/>
    <n v="0"/>
  </r>
  <r>
    <x v="35"/>
    <x v="106"/>
    <x v="69"/>
    <n v="5"/>
    <n v="0"/>
  </r>
  <r>
    <x v="35"/>
    <x v="106"/>
    <x v="69"/>
    <n v="94"/>
    <n v="0"/>
  </r>
  <r>
    <x v="35"/>
    <x v="106"/>
    <x v="69"/>
    <n v="139"/>
    <n v="0"/>
  </r>
  <r>
    <x v="35"/>
    <x v="106"/>
    <x v="69"/>
    <n v="22"/>
    <n v="0"/>
  </r>
  <r>
    <x v="35"/>
    <x v="106"/>
    <x v="69"/>
    <n v="9"/>
    <n v="0"/>
  </r>
  <r>
    <x v="35"/>
    <x v="106"/>
    <x v="69"/>
    <n v="15"/>
    <n v="0"/>
  </r>
  <r>
    <x v="35"/>
    <x v="106"/>
    <x v="69"/>
    <n v="6"/>
    <n v="0"/>
  </r>
  <r>
    <x v="35"/>
    <x v="106"/>
    <x v="69"/>
    <n v="34"/>
    <n v="0"/>
  </r>
  <r>
    <x v="35"/>
    <x v="106"/>
    <x v="69"/>
    <n v="29"/>
    <n v="0"/>
  </r>
  <r>
    <x v="35"/>
    <x v="106"/>
    <x v="69"/>
    <n v="63"/>
    <n v="0"/>
  </r>
  <r>
    <x v="35"/>
    <x v="106"/>
    <x v="69"/>
    <n v="29"/>
    <n v="0"/>
  </r>
  <r>
    <x v="35"/>
    <x v="106"/>
    <x v="69"/>
    <n v="42"/>
    <n v="0"/>
  </r>
  <r>
    <x v="35"/>
    <x v="106"/>
    <x v="69"/>
    <n v="24"/>
    <n v="0"/>
  </r>
  <r>
    <x v="35"/>
    <x v="106"/>
    <x v="69"/>
    <n v="12"/>
    <n v="0"/>
  </r>
  <r>
    <x v="35"/>
    <x v="106"/>
    <x v="69"/>
    <n v="15"/>
    <n v="0"/>
  </r>
  <r>
    <x v="35"/>
    <x v="106"/>
    <x v="69"/>
    <n v="29"/>
    <n v="0"/>
  </r>
  <r>
    <x v="35"/>
    <x v="106"/>
    <x v="69"/>
    <n v="27"/>
    <n v="0"/>
  </r>
  <r>
    <x v="35"/>
    <x v="106"/>
    <x v="69"/>
    <n v="13"/>
    <n v="0"/>
  </r>
  <r>
    <x v="35"/>
    <x v="106"/>
    <x v="69"/>
    <n v="6"/>
    <n v="0"/>
  </r>
  <r>
    <x v="35"/>
    <x v="106"/>
    <x v="69"/>
    <n v="20"/>
    <n v="0"/>
  </r>
  <r>
    <x v="35"/>
    <x v="106"/>
    <x v="69"/>
    <n v="7"/>
    <n v="0"/>
  </r>
  <r>
    <x v="35"/>
    <x v="106"/>
    <x v="69"/>
    <n v="2"/>
    <n v="0"/>
  </r>
  <r>
    <x v="35"/>
    <x v="106"/>
    <x v="69"/>
    <n v="18"/>
    <n v="0"/>
  </r>
  <r>
    <x v="35"/>
    <x v="106"/>
    <x v="69"/>
    <n v="3"/>
    <n v="0"/>
  </r>
  <r>
    <x v="35"/>
    <x v="106"/>
    <x v="69"/>
    <n v="4"/>
    <n v="0"/>
  </r>
  <r>
    <x v="35"/>
    <x v="106"/>
    <x v="69"/>
    <n v="1"/>
    <n v="0"/>
  </r>
  <r>
    <x v="35"/>
    <x v="106"/>
    <x v="69"/>
    <n v="2"/>
    <n v="0"/>
  </r>
  <r>
    <x v="36"/>
    <x v="0"/>
    <x v="0"/>
    <n v="3"/>
    <n v="15"/>
  </r>
  <r>
    <x v="36"/>
    <x v="0"/>
    <x v="0"/>
    <n v="1"/>
    <n v="5"/>
  </r>
  <r>
    <x v="36"/>
    <x v="0"/>
    <x v="0"/>
    <n v="3"/>
    <n v="15"/>
  </r>
  <r>
    <x v="36"/>
    <x v="0"/>
    <x v="0"/>
    <n v="14"/>
    <n v="70"/>
  </r>
  <r>
    <x v="36"/>
    <x v="0"/>
    <x v="0"/>
    <n v="1"/>
    <n v="5"/>
  </r>
  <r>
    <x v="36"/>
    <x v="0"/>
    <x v="0"/>
    <n v="1"/>
    <n v="5"/>
  </r>
  <r>
    <x v="36"/>
    <x v="0"/>
    <x v="0"/>
    <n v="1"/>
    <n v="5"/>
  </r>
  <r>
    <x v="36"/>
    <x v="0"/>
    <x v="0"/>
    <n v="1"/>
    <n v="5"/>
  </r>
  <r>
    <x v="36"/>
    <x v="0"/>
    <x v="0"/>
    <n v="1"/>
    <n v="5"/>
  </r>
  <r>
    <x v="36"/>
    <x v="1"/>
    <x v="1"/>
    <n v="44"/>
    <n v="220"/>
  </r>
  <r>
    <x v="36"/>
    <x v="1"/>
    <x v="1"/>
    <n v="2"/>
    <n v="10"/>
  </r>
  <r>
    <x v="36"/>
    <x v="1"/>
    <x v="1"/>
    <n v="7"/>
    <n v="35"/>
  </r>
  <r>
    <x v="36"/>
    <x v="1"/>
    <x v="1"/>
    <n v="2"/>
    <n v="10"/>
  </r>
  <r>
    <x v="36"/>
    <x v="1"/>
    <x v="1"/>
    <n v="1"/>
    <n v="5"/>
  </r>
  <r>
    <x v="36"/>
    <x v="1"/>
    <x v="1"/>
    <n v="1"/>
    <n v="5"/>
  </r>
  <r>
    <x v="36"/>
    <x v="1"/>
    <x v="1"/>
    <n v="1"/>
    <n v="5"/>
  </r>
  <r>
    <x v="36"/>
    <x v="1"/>
    <x v="1"/>
    <n v="1"/>
    <n v="5"/>
  </r>
  <r>
    <x v="36"/>
    <x v="1"/>
    <x v="1"/>
    <n v="1"/>
    <n v="5"/>
  </r>
  <r>
    <x v="36"/>
    <x v="2"/>
    <x v="2"/>
    <n v="2"/>
    <n v="0"/>
  </r>
  <r>
    <x v="36"/>
    <x v="2"/>
    <x v="2"/>
    <n v="1"/>
    <n v="0"/>
  </r>
  <r>
    <x v="36"/>
    <x v="3"/>
    <x v="3"/>
    <n v="1466"/>
    <n v="36650"/>
  </r>
  <r>
    <x v="36"/>
    <x v="3"/>
    <x v="3"/>
    <n v="179"/>
    <n v="4475"/>
  </r>
  <r>
    <x v="36"/>
    <x v="3"/>
    <x v="3"/>
    <n v="24"/>
    <n v="600"/>
  </r>
  <r>
    <x v="36"/>
    <x v="3"/>
    <x v="3"/>
    <n v="200"/>
    <n v="5000"/>
  </r>
  <r>
    <x v="36"/>
    <x v="3"/>
    <x v="3"/>
    <n v="9"/>
    <n v="225"/>
  </r>
  <r>
    <x v="36"/>
    <x v="3"/>
    <x v="3"/>
    <n v="59"/>
    <n v="1475"/>
  </r>
  <r>
    <x v="36"/>
    <x v="3"/>
    <x v="3"/>
    <n v="184"/>
    <n v="4600"/>
  </r>
  <r>
    <x v="36"/>
    <x v="3"/>
    <x v="3"/>
    <n v="66"/>
    <n v="1650"/>
  </r>
  <r>
    <x v="36"/>
    <x v="3"/>
    <x v="3"/>
    <n v="72"/>
    <n v="1800"/>
  </r>
  <r>
    <x v="36"/>
    <x v="3"/>
    <x v="3"/>
    <n v="53"/>
    <n v="1325"/>
  </r>
  <r>
    <x v="36"/>
    <x v="3"/>
    <x v="3"/>
    <n v="39"/>
    <n v="975"/>
  </r>
  <r>
    <x v="36"/>
    <x v="3"/>
    <x v="3"/>
    <n v="42"/>
    <n v="1050"/>
  </r>
  <r>
    <x v="36"/>
    <x v="3"/>
    <x v="3"/>
    <n v="45"/>
    <n v="1125"/>
  </r>
  <r>
    <x v="36"/>
    <x v="3"/>
    <x v="3"/>
    <n v="7"/>
    <n v="175"/>
  </r>
  <r>
    <x v="36"/>
    <x v="3"/>
    <x v="3"/>
    <n v="8"/>
    <n v="200"/>
  </r>
  <r>
    <x v="36"/>
    <x v="4"/>
    <x v="4"/>
    <n v="3"/>
    <n v="60"/>
  </r>
  <r>
    <x v="36"/>
    <x v="4"/>
    <x v="4"/>
    <n v="37"/>
    <n v="740"/>
  </r>
  <r>
    <x v="36"/>
    <x v="4"/>
    <x v="4"/>
    <n v="9"/>
    <n v="180"/>
  </r>
  <r>
    <x v="36"/>
    <x v="4"/>
    <x v="4"/>
    <n v="1"/>
    <n v="20"/>
  </r>
  <r>
    <x v="36"/>
    <x v="4"/>
    <x v="4"/>
    <n v="2"/>
    <n v="40"/>
  </r>
  <r>
    <x v="36"/>
    <x v="4"/>
    <x v="4"/>
    <n v="6"/>
    <n v="120"/>
  </r>
  <r>
    <x v="36"/>
    <x v="4"/>
    <x v="4"/>
    <n v="1"/>
    <n v="20"/>
  </r>
  <r>
    <x v="36"/>
    <x v="4"/>
    <x v="4"/>
    <n v="2"/>
    <n v="40"/>
  </r>
  <r>
    <x v="36"/>
    <x v="4"/>
    <x v="4"/>
    <n v="1"/>
    <n v="20"/>
  </r>
  <r>
    <x v="36"/>
    <x v="4"/>
    <x v="4"/>
    <n v="2"/>
    <n v="40"/>
  </r>
  <r>
    <x v="36"/>
    <x v="5"/>
    <x v="5"/>
    <n v="1"/>
    <n v="0"/>
  </r>
  <r>
    <x v="36"/>
    <x v="5"/>
    <x v="5"/>
    <n v="1"/>
    <n v="0"/>
  </r>
  <r>
    <x v="36"/>
    <x v="5"/>
    <x v="5"/>
    <n v="1"/>
    <n v="0"/>
  </r>
  <r>
    <x v="36"/>
    <x v="5"/>
    <x v="5"/>
    <n v="1"/>
    <n v="0"/>
  </r>
  <r>
    <x v="36"/>
    <x v="6"/>
    <x v="6"/>
    <n v="6"/>
    <n v="30"/>
  </r>
  <r>
    <x v="36"/>
    <x v="6"/>
    <x v="6"/>
    <n v="1"/>
    <n v="5"/>
  </r>
  <r>
    <x v="36"/>
    <x v="7"/>
    <x v="7"/>
    <n v="280"/>
    <n v="1400"/>
  </r>
  <r>
    <x v="36"/>
    <x v="7"/>
    <x v="7"/>
    <n v="1"/>
    <n v="5"/>
  </r>
  <r>
    <x v="36"/>
    <x v="7"/>
    <x v="7"/>
    <n v="2"/>
    <n v="10"/>
  </r>
  <r>
    <x v="36"/>
    <x v="7"/>
    <x v="7"/>
    <n v="3"/>
    <n v="15"/>
  </r>
  <r>
    <x v="36"/>
    <x v="7"/>
    <x v="7"/>
    <n v="4"/>
    <n v="20"/>
  </r>
  <r>
    <x v="36"/>
    <x v="7"/>
    <x v="7"/>
    <n v="3"/>
    <n v="15"/>
  </r>
  <r>
    <x v="36"/>
    <x v="7"/>
    <x v="7"/>
    <n v="2"/>
    <n v="10"/>
  </r>
  <r>
    <x v="36"/>
    <x v="7"/>
    <x v="7"/>
    <n v="1"/>
    <n v="5"/>
  </r>
  <r>
    <x v="36"/>
    <x v="7"/>
    <x v="7"/>
    <n v="1"/>
    <n v="5"/>
  </r>
  <r>
    <x v="36"/>
    <x v="7"/>
    <x v="7"/>
    <n v="1"/>
    <n v="5"/>
  </r>
  <r>
    <x v="36"/>
    <x v="7"/>
    <x v="7"/>
    <n v="1"/>
    <n v="5"/>
  </r>
  <r>
    <x v="36"/>
    <x v="9"/>
    <x v="9"/>
    <n v="1"/>
    <n v="30"/>
  </r>
  <r>
    <x v="36"/>
    <x v="9"/>
    <x v="9"/>
    <n v="7"/>
    <n v="210"/>
  </r>
  <r>
    <x v="36"/>
    <x v="9"/>
    <x v="9"/>
    <n v="7"/>
    <n v="210"/>
  </r>
  <r>
    <x v="36"/>
    <x v="10"/>
    <x v="10"/>
    <n v="15"/>
    <n v="450"/>
  </r>
  <r>
    <x v="36"/>
    <x v="10"/>
    <x v="10"/>
    <n v="1"/>
    <n v="30"/>
  </r>
  <r>
    <x v="36"/>
    <x v="10"/>
    <x v="10"/>
    <n v="2"/>
    <n v="60"/>
  </r>
  <r>
    <x v="36"/>
    <x v="10"/>
    <x v="10"/>
    <n v="1"/>
    <n v="30"/>
  </r>
  <r>
    <x v="36"/>
    <x v="10"/>
    <x v="10"/>
    <n v="1"/>
    <n v="30"/>
  </r>
  <r>
    <x v="36"/>
    <x v="11"/>
    <x v="11"/>
    <n v="1"/>
    <n v="20"/>
  </r>
  <r>
    <x v="36"/>
    <x v="11"/>
    <x v="11"/>
    <n v="1"/>
    <n v="20"/>
  </r>
  <r>
    <x v="36"/>
    <x v="12"/>
    <x v="12"/>
    <n v="159"/>
    <n v="1590"/>
  </r>
  <r>
    <x v="36"/>
    <x v="12"/>
    <x v="12"/>
    <n v="381"/>
    <n v="3810"/>
  </r>
  <r>
    <x v="36"/>
    <x v="12"/>
    <x v="12"/>
    <n v="191"/>
    <n v="1910"/>
  </r>
  <r>
    <x v="36"/>
    <x v="12"/>
    <x v="12"/>
    <n v="19"/>
    <n v="190"/>
  </r>
  <r>
    <x v="36"/>
    <x v="12"/>
    <x v="12"/>
    <n v="2"/>
    <n v="20"/>
  </r>
  <r>
    <x v="36"/>
    <x v="12"/>
    <x v="12"/>
    <n v="1"/>
    <n v="10"/>
  </r>
  <r>
    <x v="36"/>
    <x v="13"/>
    <x v="13"/>
    <n v="183"/>
    <n v="9150"/>
  </r>
  <r>
    <x v="36"/>
    <x v="13"/>
    <x v="13"/>
    <n v="224"/>
    <n v="11200"/>
  </r>
  <r>
    <x v="36"/>
    <x v="13"/>
    <x v="13"/>
    <n v="1"/>
    <n v="50"/>
  </r>
  <r>
    <x v="36"/>
    <x v="13"/>
    <x v="13"/>
    <n v="86"/>
    <n v="4300"/>
  </r>
  <r>
    <x v="36"/>
    <x v="13"/>
    <x v="13"/>
    <n v="3"/>
    <n v="150"/>
  </r>
  <r>
    <x v="36"/>
    <x v="13"/>
    <x v="13"/>
    <n v="1"/>
    <n v="50"/>
  </r>
  <r>
    <x v="36"/>
    <x v="13"/>
    <x v="13"/>
    <n v="2"/>
    <n v="100"/>
  </r>
  <r>
    <x v="36"/>
    <x v="13"/>
    <x v="13"/>
    <n v="1"/>
    <n v="50"/>
  </r>
  <r>
    <x v="36"/>
    <x v="13"/>
    <x v="13"/>
    <n v="1"/>
    <n v="50"/>
  </r>
  <r>
    <x v="36"/>
    <x v="13"/>
    <x v="13"/>
    <n v="2"/>
    <n v="100"/>
  </r>
  <r>
    <x v="36"/>
    <x v="14"/>
    <x v="14"/>
    <n v="1"/>
    <n v="275"/>
  </r>
  <r>
    <x v="36"/>
    <x v="15"/>
    <x v="15"/>
    <n v="1"/>
    <n v="380"/>
  </r>
  <r>
    <x v="36"/>
    <x v="15"/>
    <x v="15"/>
    <n v="3"/>
    <n v="1140"/>
  </r>
  <r>
    <x v="36"/>
    <x v="15"/>
    <x v="15"/>
    <n v="1"/>
    <n v="380"/>
  </r>
  <r>
    <x v="36"/>
    <x v="15"/>
    <x v="15"/>
    <n v="3"/>
    <n v="1140"/>
  </r>
  <r>
    <x v="36"/>
    <x v="15"/>
    <x v="15"/>
    <n v="3"/>
    <n v="1140"/>
  </r>
  <r>
    <x v="36"/>
    <x v="15"/>
    <x v="15"/>
    <n v="1"/>
    <n v="380"/>
  </r>
  <r>
    <x v="36"/>
    <x v="15"/>
    <x v="15"/>
    <n v="1"/>
    <n v="380"/>
  </r>
  <r>
    <x v="36"/>
    <x v="15"/>
    <x v="15"/>
    <n v="3"/>
    <n v="1140"/>
  </r>
  <r>
    <x v="36"/>
    <x v="15"/>
    <x v="15"/>
    <n v="2"/>
    <n v="760"/>
  </r>
  <r>
    <x v="36"/>
    <x v="16"/>
    <x v="15"/>
    <n v="2"/>
    <n v="1070"/>
  </r>
  <r>
    <x v="36"/>
    <x v="16"/>
    <x v="15"/>
    <n v="1"/>
    <n v="535"/>
  </r>
  <r>
    <x v="36"/>
    <x v="16"/>
    <x v="15"/>
    <n v="1"/>
    <n v="535"/>
  </r>
  <r>
    <x v="36"/>
    <x v="18"/>
    <x v="16"/>
    <n v="1"/>
    <n v="460"/>
  </r>
  <r>
    <x v="36"/>
    <x v="18"/>
    <x v="16"/>
    <n v="1"/>
    <n v="460"/>
  </r>
  <r>
    <x v="36"/>
    <x v="20"/>
    <x v="18"/>
    <n v="1"/>
    <n v="235"/>
  </r>
  <r>
    <x v="36"/>
    <x v="20"/>
    <x v="18"/>
    <n v="1"/>
    <n v="235"/>
  </r>
  <r>
    <x v="36"/>
    <x v="21"/>
    <x v="19"/>
    <n v="1"/>
    <n v="235"/>
  </r>
  <r>
    <x v="36"/>
    <x v="21"/>
    <x v="19"/>
    <n v="1"/>
    <n v="235"/>
  </r>
  <r>
    <x v="36"/>
    <x v="21"/>
    <x v="19"/>
    <n v="1"/>
    <n v="235"/>
  </r>
  <r>
    <x v="36"/>
    <x v="22"/>
    <x v="15"/>
    <n v="1"/>
    <n v="65"/>
  </r>
  <r>
    <x v="36"/>
    <x v="22"/>
    <x v="15"/>
    <n v="4"/>
    <n v="260"/>
  </r>
  <r>
    <x v="36"/>
    <x v="22"/>
    <x v="15"/>
    <n v="1"/>
    <n v="65"/>
  </r>
  <r>
    <x v="36"/>
    <x v="22"/>
    <x v="15"/>
    <n v="1"/>
    <n v="65"/>
  </r>
  <r>
    <x v="36"/>
    <x v="22"/>
    <x v="15"/>
    <n v="1"/>
    <n v="65"/>
  </r>
  <r>
    <x v="36"/>
    <x v="22"/>
    <x v="15"/>
    <n v="2"/>
    <n v="130"/>
  </r>
  <r>
    <x v="36"/>
    <x v="22"/>
    <x v="15"/>
    <n v="1"/>
    <n v="65"/>
  </r>
  <r>
    <x v="36"/>
    <x v="22"/>
    <x v="15"/>
    <n v="1"/>
    <n v="65"/>
  </r>
  <r>
    <x v="36"/>
    <x v="23"/>
    <x v="16"/>
    <n v="1"/>
    <n v="65"/>
  </r>
  <r>
    <x v="36"/>
    <x v="24"/>
    <x v="15"/>
    <n v="2"/>
    <n v="1530"/>
  </r>
  <r>
    <x v="36"/>
    <x v="24"/>
    <x v="15"/>
    <n v="2"/>
    <n v="1530"/>
  </r>
  <r>
    <x v="36"/>
    <x v="24"/>
    <x v="15"/>
    <n v="1"/>
    <n v="765"/>
  </r>
  <r>
    <x v="36"/>
    <x v="26"/>
    <x v="21"/>
    <n v="1"/>
    <n v="12"/>
  </r>
  <r>
    <x v="36"/>
    <x v="28"/>
    <x v="23"/>
    <n v="1"/>
    <n v="5"/>
  </r>
  <r>
    <x v="36"/>
    <x v="31"/>
    <x v="26"/>
    <n v="242"/>
    <n v="6776"/>
  </r>
  <r>
    <x v="36"/>
    <x v="31"/>
    <x v="26"/>
    <n v="285"/>
    <n v="7980"/>
  </r>
  <r>
    <x v="36"/>
    <x v="31"/>
    <x v="26"/>
    <n v="374"/>
    <n v="10472"/>
  </r>
  <r>
    <x v="36"/>
    <x v="31"/>
    <x v="26"/>
    <n v="4"/>
    <n v="112"/>
  </r>
  <r>
    <x v="36"/>
    <x v="31"/>
    <x v="26"/>
    <n v="7"/>
    <n v="196"/>
  </r>
  <r>
    <x v="36"/>
    <x v="31"/>
    <x v="26"/>
    <n v="1"/>
    <n v="28"/>
  </r>
  <r>
    <x v="36"/>
    <x v="31"/>
    <x v="26"/>
    <n v="8"/>
    <n v="224"/>
  </r>
  <r>
    <x v="36"/>
    <x v="31"/>
    <x v="26"/>
    <n v="4"/>
    <n v="112"/>
  </r>
  <r>
    <x v="36"/>
    <x v="32"/>
    <x v="27"/>
    <n v="5"/>
    <n v="60"/>
  </r>
  <r>
    <x v="36"/>
    <x v="32"/>
    <x v="27"/>
    <n v="4"/>
    <n v="48"/>
  </r>
  <r>
    <x v="36"/>
    <x v="32"/>
    <x v="27"/>
    <n v="5"/>
    <n v="60"/>
  </r>
  <r>
    <x v="36"/>
    <x v="36"/>
    <x v="18"/>
    <n v="1"/>
    <n v="235"/>
  </r>
  <r>
    <x v="36"/>
    <x v="36"/>
    <x v="18"/>
    <n v="1"/>
    <n v="235"/>
  </r>
  <r>
    <x v="36"/>
    <x v="36"/>
    <x v="18"/>
    <n v="1"/>
    <n v="235"/>
  </r>
  <r>
    <x v="36"/>
    <x v="38"/>
    <x v="28"/>
    <n v="3"/>
    <n v="7"/>
  </r>
  <r>
    <x v="36"/>
    <x v="38"/>
    <x v="28"/>
    <n v="1"/>
    <n v="3"/>
  </r>
  <r>
    <x v="36"/>
    <x v="41"/>
    <x v="31"/>
    <n v="1"/>
    <n v="2"/>
  </r>
  <r>
    <x v="36"/>
    <x v="43"/>
    <x v="15"/>
    <n v="1"/>
    <n v="765"/>
  </r>
  <r>
    <x v="36"/>
    <x v="44"/>
    <x v="32"/>
    <n v="37"/>
    <n v="185"/>
  </r>
  <r>
    <x v="36"/>
    <x v="44"/>
    <x v="32"/>
    <n v="35"/>
    <n v="175"/>
  </r>
  <r>
    <x v="36"/>
    <x v="44"/>
    <x v="32"/>
    <n v="18"/>
    <n v="90"/>
  </r>
  <r>
    <x v="36"/>
    <x v="44"/>
    <x v="32"/>
    <n v="115"/>
    <n v="575"/>
  </r>
  <r>
    <x v="36"/>
    <x v="44"/>
    <x v="32"/>
    <n v="58"/>
    <n v="290"/>
  </r>
  <r>
    <x v="36"/>
    <x v="44"/>
    <x v="32"/>
    <n v="37"/>
    <n v="185"/>
  </r>
  <r>
    <x v="36"/>
    <x v="44"/>
    <x v="32"/>
    <n v="11"/>
    <n v="55"/>
  </r>
  <r>
    <x v="36"/>
    <x v="44"/>
    <x v="32"/>
    <n v="6"/>
    <n v="30"/>
  </r>
  <r>
    <x v="36"/>
    <x v="44"/>
    <x v="32"/>
    <n v="4"/>
    <n v="20"/>
  </r>
  <r>
    <x v="36"/>
    <x v="44"/>
    <x v="32"/>
    <n v="21"/>
    <n v="105"/>
  </r>
  <r>
    <x v="36"/>
    <x v="44"/>
    <x v="32"/>
    <n v="16"/>
    <n v="80"/>
  </r>
  <r>
    <x v="36"/>
    <x v="44"/>
    <x v="32"/>
    <n v="4"/>
    <n v="20"/>
  </r>
  <r>
    <x v="36"/>
    <x v="44"/>
    <x v="32"/>
    <n v="9"/>
    <n v="45"/>
  </r>
  <r>
    <x v="36"/>
    <x v="44"/>
    <x v="32"/>
    <n v="6"/>
    <n v="30"/>
  </r>
  <r>
    <x v="36"/>
    <x v="45"/>
    <x v="33"/>
    <n v="1"/>
    <n v="5"/>
  </r>
  <r>
    <x v="36"/>
    <x v="45"/>
    <x v="33"/>
    <n v="3"/>
    <n v="15"/>
  </r>
  <r>
    <x v="36"/>
    <x v="45"/>
    <x v="33"/>
    <n v="3"/>
    <n v="15"/>
  </r>
  <r>
    <x v="36"/>
    <x v="45"/>
    <x v="33"/>
    <n v="1"/>
    <n v="5"/>
  </r>
  <r>
    <x v="36"/>
    <x v="45"/>
    <x v="33"/>
    <n v="1"/>
    <n v="5"/>
  </r>
  <r>
    <x v="36"/>
    <x v="45"/>
    <x v="33"/>
    <n v="1"/>
    <n v="5"/>
  </r>
  <r>
    <x v="36"/>
    <x v="45"/>
    <x v="33"/>
    <n v="1"/>
    <n v="5"/>
  </r>
  <r>
    <x v="36"/>
    <x v="45"/>
    <x v="33"/>
    <n v="1"/>
    <n v="5"/>
  </r>
  <r>
    <x v="36"/>
    <x v="46"/>
    <x v="34"/>
    <n v="33"/>
    <n v="0"/>
  </r>
  <r>
    <x v="36"/>
    <x v="46"/>
    <x v="34"/>
    <n v="6"/>
    <n v="0"/>
  </r>
  <r>
    <x v="36"/>
    <x v="46"/>
    <x v="34"/>
    <n v="2"/>
    <n v="0"/>
  </r>
  <r>
    <x v="36"/>
    <x v="46"/>
    <x v="34"/>
    <n v="1"/>
    <n v="0"/>
  </r>
  <r>
    <x v="36"/>
    <x v="46"/>
    <x v="34"/>
    <n v="2"/>
    <n v="0"/>
  </r>
  <r>
    <x v="36"/>
    <x v="46"/>
    <x v="34"/>
    <n v="1"/>
    <n v="0"/>
  </r>
  <r>
    <x v="36"/>
    <x v="46"/>
    <x v="34"/>
    <n v="1"/>
    <n v="0"/>
  </r>
  <r>
    <x v="36"/>
    <x v="46"/>
    <x v="34"/>
    <n v="1"/>
    <n v="0"/>
  </r>
  <r>
    <x v="36"/>
    <x v="46"/>
    <x v="34"/>
    <n v="2"/>
    <n v="0"/>
  </r>
  <r>
    <x v="36"/>
    <x v="47"/>
    <x v="35"/>
    <n v="1"/>
    <n v="0"/>
  </r>
  <r>
    <x v="36"/>
    <x v="47"/>
    <x v="35"/>
    <n v="3"/>
    <n v="0"/>
  </r>
  <r>
    <x v="36"/>
    <x v="47"/>
    <x v="35"/>
    <n v="5"/>
    <n v="0"/>
  </r>
  <r>
    <x v="36"/>
    <x v="48"/>
    <x v="36"/>
    <n v="1"/>
    <n v="0"/>
  </r>
  <r>
    <x v="36"/>
    <x v="50"/>
    <x v="38"/>
    <n v="71"/>
    <n v="355"/>
  </r>
  <r>
    <x v="36"/>
    <x v="50"/>
    <x v="38"/>
    <n v="32"/>
    <n v="160"/>
  </r>
  <r>
    <x v="36"/>
    <x v="50"/>
    <x v="38"/>
    <n v="2"/>
    <n v="10"/>
  </r>
  <r>
    <x v="36"/>
    <x v="50"/>
    <x v="38"/>
    <n v="9"/>
    <n v="45"/>
  </r>
  <r>
    <x v="36"/>
    <x v="50"/>
    <x v="38"/>
    <n v="8"/>
    <n v="40"/>
  </r>
  <r>
    <x v="36"/>
    <x v="50"/>
    <x v="38"/>
    <n v="6"/>
    <n v="30"/>
  </r>
  <r>
    <x v="36"/>
    <x v="50"/>
    <x v="38"/>
    <n v="15"/>
    <n v="75"/>
  </r>
  <r>
    <x v="36"/>
    <x v="50"/>
    <x v="38"/>
    <n v="1"/>
    <n v="5"/>
  </r>
  <r>
    <x v="36"/>
    <x v="50"/>
    <x v="38"/>
    <n v="1"/>
    <n v="5"/>
  </r>
  <r>
    <x v="36"/>
    <x v="50"/>
    <x v="38"/>
    <n v="3"/>
    <n v="15"/>
  </r>
  <r>
    <x v="36"/>
    <x v="52"/>
    <x v="40"/>
    <n v="1114"/>
    <n v="24508"/>
  </r>
  <r>
    <x v="36"/>
    <x v="52"/>
    <x v="40"/>
    <n v="30"/>
    <n v="660"/>
  </r>
  <r>
    <x v="36"/>
    <x v="52"/>
    <x v="40"/>
    <n v="190"/>
    <n v="4180"/>
  </r>
  <r>
    <x v="36"/>
    <x v="52"/>
    <x v="40"/>
    <n v="216"/>
    <n v="4752"/>
  </r>
  <r>
    <x v="36"/>
    <x v="52"/>
    <x v="40"/>
    <n v="61"/>
    <n v="1342"/>
  </r>
  <r>
    <x v="36"/>
    <x v="52"/>
    <x v="40"/>
    <n v="17"/>
    <n v="374"/>
  </r>
  <r>
    <x v="36"/>
    <x v="52"/>
    <x v="40"/>
    <n v="35"/>
    <n v="770"/>
  </r>
  <r>
    <x v="36"/>
    <x v="52"/>
    <x v="40"/>
    <n v="220"/>
    <n v="4840"/>
  </r>
  <r>
    <x v="36"/>
    <x v="52"/>
    <x v="40"/>
    <n v="81"/>
    <n v="1782"/>
  </r>
  <r>
    <x v="36"/>
    <x v="52"/>
    <x v="40"/>
    <n v="70"/>
    <n v="1540"/>
  </r>
  <r>
    <x v="36"/>
    <x v="52"/>
    <x v="40"/>
    <n v="47"/>
    <n v="1034"/>
  </r>
  <r>
    <x v="36"/>
    <x v="52"/>
    <x v="40"/>
    <n v="54"/>
    <n v="1188"/>
  </r>
  <r>
    <x v="36"/>
    <x v="52"/>
    <x v="40"/>
    <n v="19"/>
    <n v="418"/>
  </r>
  <r>
    <x v="36"/>
    <x v="52"/>
    <x v="40"/>
    <n v="5"/>
    <n v="110"/>
  </r>
  <r>
    <x v="36"/>
    <x v="53"/>
    <x v="41"/>
    <n v="36"/>
    <n v="3600"/>
  </r>
  <r>
    <x v="36"/>
    <x v="53"/>
    <x v="41"/>
    <n v="6"/>
    <n v="600"/>
  </r>
  <r>
    <x v="36"/>
    <x v="53"/>
    <x v="41"/>
    <n v="8"/>
    <n v="800"/>
  </r>
  <r>
    <x v="36"/>
    <x v="53"/>
    <x v="41"/>
    <n v="18"/>
    <n v="1800"/>
  </r>
  <r>
    <x v="36"/>
    <x v="53"/>
    <x v="41"/>
    <n v="1"/>
    <n v="100"/>
  </r>
  <r>
    <x v="36"/>
    <x v="53"/>
    <x v="41"/>
    <n v="2"/>
    <n v="200"/>
  </r>
  <r>
    <x v="36"/>
    <x v="53"/>
    <x v="41"/>
    <n v="3"/>
    <n v="300"/>
  </r>
  <r>
    <x v="36"/>
    <x v="53"/>
    <x v="41"/>
    <n v="1"/>
    <n v="100"/>
  </r>
  <r>
    <x v="36"/>
    <x v="53"/>
    <x v="41"/>
    <n v="1"/>
    <n v="100"/>
  </r>
  <r>
    <x v="36"/>
    <x v="53"/>
    <x v="41"/>
    <n v="1"/>
    <n v="100"/>
  </r>
  <r>
    <x v="36"/>
    <x v="54"/>
    <x v="42"/>
    <n v="8"/>
    <n v="40"/>
  </r>
  <r>
    <x v="36"/>
    <x v="54"/>
    <x v="42"/>
    <n v="25"/>
    <n v="125"/>
  </r>
  <r>
    <x v="36"/>
    <x v="54"/>
    <x v="42"/>
    <n v="18"/>
    <n v="90"/>
  </r>
  <r>
    <x v="36"/>
    <x v="54"/>
    <x v="42"/>
    <n v="41"/>
    <n v="205"/>
  </r>
  <r>
    <x v="36"/>
    <x v="54"/>
    <x v="42"/>
    <n v="57"/>
    <n v="285"/>
  </r>
  <r>
    <x v="36"/>
    <x v="54"/>
    <x v="42"/>
    <n v="18"/>
    <n v="90"/>
  </r>
  <r>
    <x v="36"/>
    <x v="54"/>
    <x v="42"/>
    <n v="19"/>
    <n v="95"/>
  </r>
  <r>
    <x v="36"/>
    <x v="54"/>
    <x v="42"/>
    <n v="24"/>
    <n v="120"/>
  </r>
  <r>
    <x v="36"/>
    <x v="54"/>
    <x v="42"/>
    <n v="12"/>
    <n v="60"/>
  </r>
  <r>
    <x v="36"/>
    <x v="54"/>
    <x v="42"/>
    <n v="8"/>
    <n v="40"/>
  </r>
  <r>
    <x v="36"/>
    <x v="54"/>
    <x v="42"/>
    <n v="15"/>
    <n v="75"/>
  </r>
  <r>
    <x v="36"/>
    <x v="54"/>
    <x v="42"/>
    <n v="5"/>
    <n v="25"/>
  </r>
  <r>
    <x v="36"/>
    <x v="54"/>
    <x v="42"/>
    <n v="4"/>
    <n v="20"/>
  </r>
  <r>
    <x v="36"/>
    <x v="54"/>
    <x v="42"/>
    <n v="2"/>
    <n v="10"/>
  </r>
  <r>
    <x v="36"/>
    <x v="55"/>
    <x v="43"/>
    <n v="32"/>
    <n v="160"/>
  </r>
  <r>
    <x v="36"/>
    <x v="55"/>
    <x v="43"/>
    <n v="4"/>
    <n v="20"/>
  </r>
  <r>
    <x v="36"/>
    <x v="55"/>
    <x v="43"/>
    <n v="6"/>
    <n v="30"/>
  </r>
  <r>
    <x v="36"/>
    <x v="55"/>
    <x v="43"/>
    <n v="1"/>
    <n v="5"/>
  </r>
  <r>
    <x v="36"/>
    <x v="55"/>
    <x v="43"/>
    <n v="8"/>
    <n v="40"/>
  </r>
  <r>
    <x v="36"/>
    <x v="55"/>
    <x v="43"/>
    <n v="5"/>
    <n v="25"/>
  </r>
  <r>
    <x v="36"/>
    <x v="55"/>
    <x v="43"/>
    <n v="4"/>
    <n v="20"/>
  </r>
  <r>
    <x v="36"/>
    <x v="55"/>
    <x v="43"/>
    <n v="4"/>
    <n v="20"/>
  </r>
  <r>
    <x v="36"/>
    <x v="55"/>
    <x v="43"/>
    <n v="4"/>
    <n v="20"/>
  </r>
  <r>
    <x v="36"/>
    <x v="55"/>
    <x v="43"/>
    <n v="6"/>
    <n v="30"/>
  </r>
  <r>
    <x v="36"/>
    <x v="55"/>
    <x v="43"/>
    <n v="3"/>
    <n v="15"/>
  </r>
  <r>
    <x v="36"/>
    <x v="55"/>
    <x v="43"/>
    <n v="1"/>
    <n v="5"/>
  </r>
  <r>
    <x v="36"/>
    <x v="57"/>
    <x v="45"/>
    <n v="5"/>
    <n v="0"/>
  </r>
  <r>
    <x v="36"/>
    <x v="57"/>
    <x v="45"/>
    <n v="2"/>
    <n v="0"/>
  </r>
  <r>
    <x v="36"/>
    <x v="57"/>
    <x v="45"/>
    <n v="3"/>
    <n v="0"/>
  </r>
  <r>
    <x v="36"/>
    <x v="57"/>
    <x v="45"/>
    <n v="1"/>
    <n v="0"/>
  </r>
  <r>
    <x v="36"/>
    <x v="58"/>
    <x v="43"/>
    <n v="2"/>
    <n v="0"/>
  </r>
  <r>
    <x v="36"/>
    <x v="58"/>
    <x v="43"/>
    <n v="1"/>
    <n v="0"/>
  </r>
  <r>
    <x v="36"/>
    <x v="58"/>
    <x v="43"/>
    <n v="1"/>
    <n v="0"/>
  </r>
  <r>
    <x v="36"/>
    <x v="58"/>
    <x v="43"/>
    <n v="1"/>
    <n v="0"/>
  </r>
  <r>
    <x v="36"/>
    <x v="65"/>
    <x v="51"/>
    <n v="15"/>
    <n v="225"/>
  </r>
  <r>
    <x v="36"/>
    <x v="65"/>
    <x v="51"/>
    <n v="117"/>
    <n v="1755"/>
  </r>
  <r>
    <x v="36"/>
    <x v="65"/>
    <x v="51"/>
    <n v="550"/>
    <n v="8250"/>
  </r>
  <r>
    <x v="36"/>
    <x v="65"/>
    <x v="51"/>
    <n v="34"/>
    <n v="510"/>
  </r>
  <r>
    <x v="36"/>
    <x v="65"/>
    <x v="51"/>
    <n v="5"/>
    <n v="75"/>
  </r>
  <r>
    <x v="36"/>
    <x v="65"/>
    <x v="51"/>
    <n v="113"/>
    <n v="1695"/>
  </r>
  <r>
    <x v="36"/>
    <x v="65"/>
    <x v="51"/>
    <n v="46"/>
    <n v="690"/>
  </r>
  <r>
    <x v="36"/>
    <x v="65"/>
    <x v="51"/>
    <n v="110"/>
    <n v="1650"/>
  </r>
  <r>
    <x v="36"/>
    <x v="65"/>
    <x v="51"/>
    <n v="29"/>
    <n v="435"/>
  </r>
  <r>
    <x v="36"/>
    <x v="65"/>
    <x v="51"/>
    <n v="19"/>
    <n v="285"/>
  </r>
  <r>
    <x v="36"/>
    <x v="65"/>
    <x v="51"/>
    <n v="19"/>
    <n v="285"/>
  </r>
  <r>
    <x v="36"/>
    <x v="65"/>
    <x v="51"/>
    <n v="15"/>
    <n v="225"/>
  </r>
  <r>
    <x v="36"/>
    <x v="65"/>
    <x v="51"/>
    <n v="11"/>
    <n v="165"/>
  </r>
  <r>
    <x v="36"/>
    <x v="65"/>
    <x v="51"/>
    <n v="2"/>
    <n v="30"/>
  </r>
  <r>
    <x v="36"/>
    <x v="66"/>
    <x v="51"/>
    <n v="3"/>
    <n v="45"/>
  </r>
  <r>
    <x v="36"/>
    <x v="66"/>
    <x v="51"/>
    <n v="8"/>
    <n v="120"/>
  </r>
  <r>
    <x v="36"/>
    <x v="66"/>
    <x v="51"/>
    <n v="1"/>
    <n v="15"/>
  </r>
  <r>
    <x v="36"/>
    <x v="66"/>
    <x v="51"/>
    <n v="23"/>
    <n v="345"/>
  </r>
  <r>
    <x v="36"/>
    <x v="66"/>
    <x v="51"/>
    <n v="2"/>
    <n v="30"/>
  </r>
  <r>
    <x v="36"/>
    <x v="66"/>
    <x v="51"/>
    <n v="3"/>
    <n v="45"/>
  </r>
  <r>
    <x v="36"/>
    <x v="66"/>
    <x v="51"/>
    <n v="7"/>
    <n v="105"/>
  </r>
  <r>
    <x v="36"/>
    <x v="66"/>
    <x v="51"/>
    <n v="7"/>
    <n v="105"/>
  </r>
  <r>
    <x v="36"/>
    <x v="66"/>
    <x v="51"/>
    <n v="7"/>
    <n v="105"/>
  </r>
  <r>
    <x v="36"/>
    <x v="66"/>
    <x v="51"/>
    <n v="4"/>
    <n v="60"/>
  </r>
  <r>
    <x v="36"/>
    <x v="66"/>
    <x v="51"/>
    <n v="3"/>
    <n v="45"/>
  </r>
  <r>
    <x v="36"/>
    <x v="66"/>
    <x v="51"/>
    <n v="1"/>
    <n v="15"/>
  </r>
  <r>
    <x v="36"/>
    <x v="67"/>
    <x v="52"/>
    <n v="22"/>
    <n v="0"/>
  </r>
  <r>
    <x v="36"/>
    <x v="67"/>
    <x v="52"/>
    <n v="3"/>
    <n v="0"/>
  </r>
  <r>
    <x v="36"/>
    <x v="67"/>
    <x v="52"/>
    <n v="5"/>
    <n v="0"/>
  </r>
  <r>
    <x v="36"/>
    <x v="67"/>
    <x v="52"/>
    <n v="2"/>
    <n v="0"/>
  </r>
  <r>
    <x v="36"/>
    <x v="67"/>
    <x v="52"/>
    <n v="7"/>
    <n v="0"/>
  </r>
  <r>
    <x v="36"/>
    <x v="67"/>
    <x v="52"/>
    <n v="5"/>
    <n v="0"/>
  </r>
  <r>
    <x v="36"/>
    <x v="67"/>
    <x v="52"/>
    <n v="3"/>
    <n v="0"/>
  </r>
  <r>
    <x v="36"/>
    <x v="67"/>
    <x v="52"/>
    <n v="3"/>
    <n v="0"/>
  </r>
  <r>
    <x v="36"/>
    <x v="67"/>
    <x v="52"/>
    <n v="3"/>
    <n v="0"/>
  </r>
  <r>
    <x v="36"/>
    <x v="69"/>
    <x v="53"/>
    <n v="17"/>
    <n v="255"/>
  </r>
  <r>
    <x v="36"/>
    <x v="69"/>
    <x v="53"/>
    <n v="644"/>
    <n v="9660"/>
  </r>
  <r>
    <x v="36"/>
    <x v="69"/>
    <x v="53"/>
    <n v="128"/>
    <n v="1920"/>
  </r>
  <r>
    <x v="36"/>
    <x v="69"/>
    <x v="53"/>
    <n v="7"/>
    <n v="105"/>
  </r>
  <r>
    <x v="36"/>
    <x v="69"/>
    <x v="53"/>
    <n v="126"/>
    <n v="1890"/>
  </r>
  <r>
    <x v="36"/>
    <x v="69"/>
    <x v="53"/>
    <n v="41"/>
    <n v="615"/>
  </r>
  <r>
    <x v="36"/>
    <x v="69"/>
    <x v="53"/>
    <n v="114"/>
    <n v="1710"/>
  </r>
  <r>
    <x v="36"/>
    <x v="69"/>
    <x v="53"/>
    <n v="38"/>
    <n v="570"/>
  </r>
  <r>
    <x v="36"/>
    <x v="69"/>
    <x v="53"/>
    <n v="21"/>
    <n v="315"/>
  </r>
  <r>
    <x v="36"/>
    <x v="69"/>
    <x v="53"/>
    <n v="14"/>
    <n v="210"/>
  </r>
  <r>
    <x v="36"/>
    <x v="69"/>
    <x v="53"/>
    <n v="28"/>
    <n v="420"/>
  </r>
  <r>
    <x v="36"/>
    <x v="69"/>
    <x v="53"/>
    <n v="30"/>
    <n v="450"/>
  </r>
  <r>
    <x v="36"/>
    <x v="69"/>
    <x v="53"/>
    <n v="4"/>
    <n v="60"/>
  </r>
  <r>
    <x v="36"/>
    <x v="69"/>
    <x v="53"/>
    <n v="14"/>
    <n v="210"/>
  </r>
  <r>
    <x v="36"/>
    <x v="70"/>
    <x v="54"/>
    <n v="3"/>
    <n v="45"/>
  </r>
  <r>
    <x v="36"/>
    <x v="70"/>
    <x v="54"/>
    <n v="12"/>
    <n v="180"/>
  </r>
  <r>
    <x v="36"/>
    <x v="70"/>
    <x v="54"/>
    <n v="5"/>
    <n v="75"/>
  </r>
  <r>
    <x v="36"/>
    <x v="70"/>
    <x v="54"/>
    <n v="34"/>
    <n v="510"/>
  </r>
  <r>
    <x v="36"/>
    <x v="70"/>
    <x v="54"/>
    <n v="10"/>
    <n v="150"/>
  </r>
  <r>
    <x v="36"/>
    <x v="70"/>
    <x v="54"/>
    <n v="2"/>
    <n v="30"/>
  </r>
  <r>
    <x v="36"/>
    <x v="70"/>
    <x v="54"/>
    <n v="5"/>
    <n v="75"/>
  </r>
  <r>
    <x v="36"/>
    <x v="70"/>
    <x v="54"/>
    <n v="7"/>
    <n v="105"/>
  </r>
  <r>
    <x v="36"/>
    <x v="70"/>
    <x v="54"/>
    <n v="5"/>
    <n v="75"/>
  </r>
  <r>
    <x v="36"/>
    <x v="70"/>
    <x v="54"/>
    <n v="8"/>
    <n v="120"/>
  </r>
  <r>
    <x v="36"/>
    <x v="70"/>
    <x v="54"/>
    <n v="1"/>
    <n v="15"/>
  </r>
  <r>
    <x v="36"/>
    <x v="70"/>
    <x v="54"/>
    <n v="3"/>
    <n v="45"/>
  </r>
  <r>
    <x v="36"/>
    <x v="70"/>
    <x v="54"/>
    <n v="1"/>
    <n v="15"/>
  </r>
  <r>
    <x v="36"/>
    <x v="71"/>
    <x v="55"/>
    <n v="23"/>
    <n v="0"/>
  </r>
  <r>
    <x v="36"/>
    <x v="71"/>
    <x v="55"/>
    <n v="4"/>
    <n v="0"/>
  </r>
  <r>
    <x v="36"/>
    <x v="71"/>
    <x v="55"/>
    <n v="5"/>
    <n v="0"/>
  </r>
  <r>
    <x v="36"/>
    <x v="71"/>
    <x v="55"/>
    <n v="2"/>
    <n v="0"/>
  </r>
  <r>
    <x v="36"/>
    <x v="71"/>
    <x v="55"/>
    <n v="7"/>
    <n v="0"/>
  </r>
  <r>
    <x v="36"/>
    <x v="71"/>
    <x v="55"/>
    <n v="4"/>
    <n v="0"/>
  </r>
  <r>
    <x v="36"/>
    <x v="71"/>
    <x v="55"/>
    <n v="6"/>
    <n v="0"/>
  </r>
  <r>
    <x v="36"/>
    <x v="71"/>
    <x v="55"/>
    <n v="4"/>
    <n v="0"/>
  </r>
  <r>
    <x v="36"/>
    <x v="71"/>
    <x v="55"/>
    <n v="4"/>
    <n v="0"/>
  </r>
  <r>
    <x v="36"/>
    <x v="71"/>
    <x v="55"/>
    <n v="2"/>
    <n v="0"/>
  </r>
  <r>
    <x v="36"/>
    <x v="71"/>
    <x v="55"/>
    <n v="1"/>
    <n v="0"/>
  </r>
  <r>
    <x v="36"/>
    <x v="71"/>
    <x v="55"/>
    <n v="1"/>
    <n v="0"/>
  </r>
  <r>
    <x v="36"/>
    <x v="73"/>
    <x v="56"/>
    <n v="25"/>
    <n v="100"/>
  </r>
  <r>
    <x v="36"/>
    <x v="73"/>
    <x v="56"/>
    <n v="1"/>
    <n v="4"/>
  </r>
  <r>
    <x v="36"/>
    <x v="73"/>
    <x v="56"/>
    <n v="2"/>
    <n v="8"/>
  </r>
  <r>
    <x v="36"/>
    <x v="73"/>
    <x v="56"/>
    <n v="17"/>
    <n v="68"/>
  </r>
  <r>
    <x v="36"/>
    <x v="73"/>
    <x v="56"/>
    <n v="3"/>
    <n v="12"/>
  </r>
  <r>
    <x v="36"/>
    <x v="73"/>
    <x v="56"/>
    <n v="3"/>
    <n v="12"/>
  </r>
  <r>
    <x v="36"/>
    <x v="74"/>
    <x v="56"/>
    <n v="4"/>
    <n v="16"/>
  </r>
  <r>
    <x v="36"/>
    <x v="74"/>
    <x v="56"/>
    <n v="2"/>
    <n v="8"/>
  </r>
  <r>
    <x v="36"/>
    <x v="74"/>
    <x v="56"/>
    <n v="3"/>
    <n v="12"/>
  </r>
  <r>
    <x v="36"/>
    <x v="74"/>
    <x v="56"/>
    <n v="1"/>
    <n v="4"/>
  </r>
  <r>
    <x v="36"/>
    <x v="74"/>
    <x v="56"/>
    <n v="2"/>
    <n v="8"/>
  </r>
  <r>
    <x v="36"/>
    <x v="75"/>
    <x v="57"/>
    <n v="94"/>
    <n v="940"/>
  </r>
  <r>
    <x v="36"/>
    <x v="75"/>
    <x v="57"/>
    <n v="411"/>
    <n v="4110"/>
  </r>
  <r>
    <x v="36"/>
    <x v="75"/>
    <x v="57"/>
    <n v="30"/>
    <n v="300"/>
  </r>
  <r>
    <x v="36"/>
    <x v="75"/>
    <x v="57"/>
    <n v="45"/>
    <n v="450"/>
  </r>
  <r>
    <x v="36"/>
    <x v="75"/>
    <x v="57"/>
    <n v="57"/>
    <n v="570"/>
  </r>
  <r>
    <x v="36"/>
    <x v="75"/>
    <x v="57"/>
    <n v="34"/>
    <n v="340"/>
  </r>
  <r>
    <x v="36"/>
    <x v="75"/>
    <x v="57"/>
    <n v="88"/>
    <n v="880"/>
  </r>
  <r>
    <x v="36"/>
    <x v="75"/>
    <x v="57"/>
    <n v="23"/>
    <n v="230"/>
  </r>
  <r>
    <x v="36"/>
    <x v="75"/>
    <x v="57"/>
    <n v="22"/>
    <n v="220"/>
  </r>
  <r>
    <x v="36"/>
    <x v="75"/>
    <x v="57"/>
    <n v="8"/>
    <n v="80"/>
  </r>
  <r>
    <x v="36"/>
    <x v="75"/>
    <x v="57"/>
    <n v="14"/>
    <n v="140"/>
  </r>
  <r>
    <x v="36"/>
    <x v="75"/>
    <x v="57"/>
    <n v="3"/>
    <n v="30"/>
  </r>
  <r>
    <x v="36"/>
    <x v="75"/>
    <x v="57"/>
    <n v="8"/>
    <n v="80"/>
  </r>
  <r>
    <x v="36"/>
    <x v="75"/>
    <x v="57"/>
    <n v="13"/>
    <n v="130"/>
  </r>
  <r>
    <x v="36"/>
    <x v="76"/>
    <x v="57"/>
    <n v="1"/>
    <n v="10"/>
  </r>
  <r>
    <x v="36"/>
    <x v="76"/>
    <x v="57"/>
    <n v="1"/>
    <n v="10"/>
  </r>
  <r>
    <x v="36"/>
    <x v="79"/>
    <x v="60"/>
    <n v="31"/>
    <n v="0"/>
  </r>
  <r>
    <x v="36"/>
    <x v="79"/>
    <x v="60"/>
    <n v="25"/>
    <n v="0"/>
  </r>
  <r>
    <x v="36"/>
    <x v="79"/>
    <x v="60"/>
    <n v="8"/>
    <n v="0"/>
  </r>
  <r>
    <x v="36"/>
    <x v="79"/>
    <x v="60"/>
    <n v="6"/>
    <n v="0"/>
  </r>
  <r>
    <x v="36"/>
    <x v="79"/>
    <x v="60"/>
    <n v="10"/>
    <n v="0"/>
  </r>
  <r>
    <x v="36"/>
    <x v="79"/>
    <x v="60"/>
    <n v="10"/>
    <n v="0"/>
  </r>
  <r>
    <x v="36"/>
    <x v="79"/>
    <x v="60"/>
    <n v="3"/>
    <n v="0"/>
  </r>
  <r>
    <x v="36"/>
    <x v="79"/>
    <x v="60"/>
    <n v="4"/>
    <n v="0"/>
  </r>
  <r>
    <x v="36"/>
    <x v="79"/>
    <x v="60"/>
    <n v="5"/>
    <n v="0"/>
  </r>
  <r>
    <x v="36"/>
    <x v="79"/>
    <x v="60"/>
    <n v="7"/>
    <n v="0"/>
  </r>
  <r>
    <x v="36"/>
    <x v="79"/>
    <x v="60"/>
    <n v="2"/>
    <n v="0"/>
  </r>
  <r>
    <x v="36"/>
    <x v="79"/>
    <x v="60"/>
    <n v="6"/>
    <n v="0"/>
  </r>
  <r>
    <x v="36"/>
    <x v="79"/>
    <x v="60"/>
    <n v="1"/>
    <n v="0"/>
  </r>
  <r>
    <x v="36"/>
    <x v="79"/>
    <x v="60"/>
    <n v="1"/>
    <n v="0"/>
  </r>
  <r>
    <x v="36"/>
    <x v="80"/>
    <x v="60"/>
    <n v="8"/>
    <n v="0"/>
  </r>
  <r>
    <x v="36"/>
    <x v="80"/>
    <x v="60"/>
    <n v="5"/>
    <n v="0"/>
  </r>
  <r>
    <x v="36"/>
    <x v="80"/>
    <x v="60"/>
    <n v="9"/>
    <n v="0"/>
  </r>
  <r>
    <x v="36"/>
    <x v="80"/>
    <x v="60"/>
    <n v="13"/>
    <n v="0"/>
  </r>
  <r>
    <x v="36"/>
    <x v="80"/>
    <x v="60"/>
    <n v="14"/>
    <n v="0"/>
  </r>
  <r>
    <x v="36"/>
    <x v="80"/>
    <x v="60"/>
    <n v="8"/>
    <n v="0"/>
  </r>
  <r>
    <x v="36"/>
    <x v="80"/>
    <x v="60"/>
    <n v="3"/>
    <n v="0"/>
  </r>
  <r>
    <x v="36"/>
    <x v="80"/>
    <x v="60"/>
    <n v="5"/>
    <n v="0"/>
  </r>
  <r>
    <x v="36"/>
    <x v="80"/>
    <x v="60"/>
    <n v="3"/>
    <n v="0"/>
  </r>
  <r>
    <x v="36"/>
    <x v="80"/>
    <x v="60"/>
    <n v="2"/>
    <n v="0"/>
  </r>
  <r>
    <x v="36"/>
    <x v="80"/>
    <x v="60"/>
    <n v="5"/>
    <n v="0"/>
  </r>
  <r>
    <x v="36"/>
    <x v="80"/>
    <x v="60"/>
    <n v="1"/>
    <n v="0"/>
  </r>
  <r>
    <x v="36"/>
    <x v="81"/>
    <x v="61"/>
    <n v="8"/>
    <n v="0"/>
  </r>
  <r>
    <x v="36"/>
    <x v="81"/>
    <x v="61"/>
    <n v="8"/>
    <n v="0"/>
  </r>
  <r>
    <x v="36"/>
    <x v="81"/>
    <x v="61"/>
    <n v="39"/>
    <n v="0"/>
  </r>
  <r>
    <x v="36"/>
    <x v="81"/>
    <x v="61"/>
    <n v="26"/>
    <n v="0"/>
  </r>
  <r>
    <x v="36"/>
    <x v="81"/>
    <x v="61"/>
    <n v="8"/>
    <n v="0"/>
  </r>
  <r>
    <x v="36"/>
    <x v="81"/>
    <x v="61"/>
    <n v="5"/>
    <n v="0"/>
  </r>
  <r>
    <x v="36"/>
    <x v="81"/>
    <x v="61"/>
    <n v="11"/>
    <n v="0"/>
  </r>
  <r>
    <x v="36"/>
    <x v="81"/>
    <x v="61"/>
    <n v="14"/>
    <n v="0"/>
  </r>
  <r>
    <x v="36"/>
    <x v="81"/>
    <x v="61"/>
    <n v="3"/>
    <n v="0"/>
  </r>
  <r>
    <x v="36"/>
    <x v="81"/>
    <x v="61"/>
    <n v="6"/>
    <n v="0"/>
  </r>
  <r>
    <x v="36"/>
    <x v="81"/>
    <x v="61"/>
    <n v="11"/>
    <n v="0"/>
  </r>
  <r>
    <x v="36"/>
    <x v="81"/>
    <x v="61"/>
    <n v="3"/>
    <n v="0"/>
  </r>
  <r>
    <x v="36"/>
    <x v="81"/>
    <x v="61"/>
    <n v="2"/>
    <n v="0"/>
  </r>
  <r>
    <x v="36"/>
    <x v="81"/>
    <x v="61"/>
    <n v="1"/>
    <n v="0"/>
  </r>
  <r>
    <x v="36"/>
    <x v="82"/>
    <x v="61"/>
    <n v="12"/>
    <n v="0"/>
  </r>
  <r>
    <x v="36"/>
    <x v="82"/>
    <x v="61"/>
    <n v="6"/>
    <n v="0"/>
  </r>
  <r>
    <x v="36"/>
    <x v="82"/>
    <x v="61"/>
    <n v="10"/>
    <n v="0"/>
  </r>
  <r>
    <x v="36"/>
    <x v="82"/>
    <x v="61"/>
    <n v="14"/>
    <n v="0"/>
  </r>
  <r>
    <x v="36"/>
    <x v="82"/>
    <x v="61"/>
    <n v="14"/>
    <n v="0"/>
  </r>
  <r>
    <x v="36"/>
    <x v="82"/>
    <x v="61"/>
    <n v="9"/>
    <n v="0"/>
  </r>
  <r>
    <x v="36"/>
    <x v="82"/>
    <x v="61"/>
    <n v="8"/>
    <n v="0"/>
  </r>
  <r>
    <x v="36"/>
    <x v="82"/>
    <x v="61"/>
    <n v="10"/>
    <n v="0"/>
  </r>
  <r>
    <x v="36"/>
    <x v="82"/>
    <x v="61"/>
    <n v="4"/>
    <n v="0"/>
  </r>
  <r>
    <x v="36"/>
    <x v="82"/>
    <x v="61"/>
    <n v="4"/>
    <n v="0"/>
  </r>
  <r>
    <x v="36"/>
    <x v="82"/>
    <x v="61"/>
    <n v="1"/>
    <n v="0"/>
  </r>
  <r>
    <x v="36"/>
    <x v="82"/>
    <x v="61"/>
    <n v="1"/>
    <n v="0"/>
  </r>
  <r>
    <x v="36"/>
    <x v="83"/>
    <x v="62"/>
    <n v="43"/>
    <n v="0"/>
  </r>
  <r>
    <x v="36"/>
    <x v="83"/>
    <x v="62"/>
    <n v="26"/>
    <n v="0"/>
  </r>
  <r>
    <x v="36"/>
    <x v="83"/>
    <x v="62"/>
    <n v="1"/>
    <n v="0"/>
  </r>
  <r>
    <x v="36"/>
    <x v="83"/>
    <x v="62"/>
    <n v="5"/>
    <n v="0"/>
  </r>
  <r>
    <x v="36"/>
    <x v="83"/>
    <x v="62"/>
    <n v="5"/>
    <n v="0"/>
  </r>
  <r>
    <x v="36"/>
    <x v="83"/>
    <x v="62"/>
    <n v="14"/>
    <n v="0"/>
  </r>
  <r>
    <x v="36"/>
    <x v="83"/>
    <x v="62"/>
    <n v="3"/>
    <n v="0"/>
  </r>
  <r>
    <x v="36"/>
    <x v="83"/>
    <x v="62"/>
    <n v="1"/>
    <n v="0"/>
  </r>
  <r>
    <x v="36"/>
    <x v="83"/>
    <x v="62"/>
    <n v="1"/>
    <n v="0"/>
  </r>
  <r>
    <x v="36"/>
    <x v="84"/>
    <x v="62"/>
    <n v="5"/>
    <n v="0"/>
  </r>
  <r>
    <x v="36"/>
    <x v="84"/>
    <x v="62"/>
    <n v="2"/>
    <n v="0"/>
  </r>
  <r>
    <x v="36"/>
    <x v="84"/>
    <x v="62"/>
    <n v="3"/>
    <n v="0"/>
  </r>
  <r>
    <x v="36"/>
    <x v="84"/>
    <x v="62"/>
    <n v="2"/>
    <n v="0"/>
  </r>
  <r>
    <x v="36"/>
    <x v="84"/>
    <x v="62"/>
    <n v="2"/>
    <n v="0"/>
  </r>
  <r>
    <x v="36"/>
    <x v="84"/>
    <x v="62"/>
    <n v="2"/>
    <n v="0"/>
  </r>
  <r>
    <x v="36"/>
    <x v="84"/>
    <x v="62"/>
    <n v="1"/>
    <n v="0"/>
  </r>
  <r>
    <x v="36"/>
    <x v="84"/>
    <x v="62"/>
    <n v="1"/>
    <n v="0"/>
  </r>
  <r>
    <x v="36"/>
    <x v="85"/>
    <x v="63"/>
    <n v="19"/>
    <n v="0"/>
  </r>
  <r>
    <x v="36"/>
    <x v="85"/>
    <x v="63"/>
    <n v="31"/>
    <n v="0"/>
  </r>
  <r>
    <x v="36"/>
    <x v="85"/>
    <x v="63"/>
    <n v="39"/>
    <n v="0"/>
  </r>
  <r>
    <x v="36"/>
    <x v="85"/>
    <x v="63"/>
    <n v="81"/>
    <n v="0"/>
  </r>
  <r>
    <x v="36"/>
    <x v="85"/>
    <x v="63"/>
    <n v="33"/>
    <n v="0"/>
  </r>
  <r>
    <x v="36"/>
    <x v="85"/>
    <x v="63"/>
    <n v="6"/>
    <n v="0"/>
  </r>
  <r>
    <x v="36"/>
    <x v="85"/>
    <x v="63"/>
    <n v="27"/>
    <n v="0"/>
  </r>
  <r>
    <x v="36"/>
    <x v="85"/>
    <x v="63"/>
    <n v="12"/>
    <n v="0"/>
  </r>
  <r>
    <x v="36"/>
    <x v="85"/>
    <x v="63"/>
    <n v="4"/>
    <n v="0"/>
  </r>
  <r>
    <x v="36"/>
    <x v="85"/>
    <x v="63"/>
    <n v="25"/>
    <n v="0"/>
  </r>
  <r>
    <x v="36"/>
    <x v="85"/>
    <x v="63"/>
    <n v="11"/>
    <n v="0"/>
  </r>
  <r>
    <x v="36"/>
    <x v="85"/>
    <x v="63"/>
    <n v="7"/>
    <n v="0"/>
  </r>
  <r>
    <x v="36"/>
    <x v="85"/>
    <x v="63"/>
    <n v="1"/>
    <n v="0"/>
  </r>
  <r>
    <x v="36"/>
    <x v="86"/>
    <x v="64"/>
    <n v="18"/>
    <n v="180"/>
  </r>
  <r>
    <x v="36"/>
    <x v="86"/>
    <x v="64"/>
    <n v="63"/>
    <n v="630"/>
  </r>
  <r>
    <x v="36"/>
    <x v="86"/>
    <x v="64"/>
    <n v="694"/>
    <n v="6940"/>
  </r>
  <r>
    <x v="36"/>
    <x v="86"/>
    <x v="64"/>
    <n v="160"/>
    <n v="1600"/>
  </r>
  <r>
    <x v="36"/>
    <x v="86"/>
    <x v="64"/>
    <n v="192"/>
    <n v="1920"/>
  </r>
  <r>
    <x v="36"/>
    <x v="86"/>
    <x v="64"/>
    <n v="50"/>
    <n v="500"/>
  </r>
  <r>
    <x v="36"/>
    <x v="86"/>
    <x v="64"/>
    <n v="13"/>
    <n v="130"/>
  </r>
  <r>
    <x v="36"/>
    <x v="86"/>
    <x v="64"/>
    <n v="178"/>
    <n v="1780"/>
  </r>
  <r>
    <x v="36"/>
    <x v="86"/>
    <x v="64"/>
    <n v="63"/>
    <n v="630"/>
  </r>
  <r>
    <x v="36"/>
    <x v="86"/>
    <x v="64"/>
    <n v="61"/>
    <n v="610"/>
  </r>
  <r>
    <x v="36"/>
    <x v="86"/>
    <x v="64"/>
    <n v="21"/>
    <n v="210"/>
  </r>
  <r>
    <x v="36"/>
    <x v="86"/>
    <x v="64"/>
    <n v="47"/>
    <n v="470"/>
  </r>
  <r>
    <x v="36"/>
    <x v="86"/>
    <x v="64"/>
    <n v="23"/>
    <n v="230"/>
  </r>
  <r>
    <x v="36"/>
    <x v="86"/>
    <x v="64"/>
    <n v="4"/>
    <n v="40"/>
  </r>
  <r>
    <x v="36"/>
    <x v="87"/>
    <x v="64"/>
    <n v="7"/>
    <n v="70"/>
  </r>
  <r>
    <x v="36"/>
    <x v="87"/>
    <x v="64"/>
    <n v="2"/>
    <n v="20"/>
  </r>
  <r>
    <x v="36"/>
    <x v="87"/>
    <x v="64"/>
    <n v="2"/>
    <n v="20"/>
  </r>
  <r>
    <x v="36"/>
    <x v="87"/>
    <x v="64"/>
    <n v="24"/>
    <n v="240"/>
  </r>
  <r>
    <x v="36"/>
    <x v="87"/>
    <x v="64"/>
    <n v="4"/>
    <n v="40"/>
  </r>
  <r>
    <x v="36"/>
    <x v="87"/>
    <x v="64"/>
    <n v="9"/>
    <n v="90"/>
  </r>
  <r>
    <x v="36"/>
    <x v="87"/>
    <x v="64"/>
    <n v="9"/>
    <n v="90"/>
  </r>
  <r>
    <x v="36"/>
    <x v="87"/>
    <x v="64"/>
    <n v="8"/>
    <n v="80"/>
  </r>
  <r>
    <x v="36"/>
    <x v="87"/>
    <x v="64"/>
    <n v="1"/>
    <n v="10"/>
  </r>
  <r>
    <x v="36"/>
    <x v="87"/>
    <x v="64"/>
    <n v="8"/>
    <n v="80"/>
  </r>
  <r>
    <x v="36"/>
    <x v="87"/>
    <x v="64"/>
    <n v="1"/>
    <n v="10"/>
  </r>
  <r>
    <x v="36"/>
    <x v="87"/>
    <x v="64"/>
    <n v="2"/>
    <n v="20"/>
  </r>
  <r>
    <x v="36"/>
    <x v="87"/>
    <x v="64"/>
    <n v="1"/>
    <n v="10"/>
  </r>
  <r>
    <x v="36"/>
    <x v="88"/>
    <x v="0"/>
    <n v="1"/>
    <n v="0"/>
  </r>
  <r>
    <x v="36"/>
    <x v="88"/>
    <x v="0"/>
    <n v="1"/>
    <n v="0"/>
  </r>
  <r>
    <x v="36"/>
    <x v="88"/>
    <x v="0"/>
    <n v="1"/>
    <n v="0"/>
  </r>
  <r>
    <x v="36"/>
    <x v="88"/>
    <x v="0"/>
    <n v="1"/>
    <n v="0"/>
  </r>
  <r>
    <x v="36"/>
    <x v="89"/>
    <x v="65"/>
    <n v="7"/>
    <n v="0"/>
  </r>
  <r>
    <x v="36"/>
    <x v="89"/>
    <x v="65"/>
    <n v="1"/>
    <n v="0"/>
  </r>
  <r>
    <x v="36"/>
    <x v="89"/>
    <x v="65"/>
    <n v="1"/>
    <n v="0"/>
  </r>
  <r>
    <x v="36"/>
    <x v="89"/>
    <x v="65"/>
    <n v="1"/>
    <n v="0"/>
  </r>
  <r>
    <x v="36"/>
    <x v="89"/>
    <x v="65"/>
    <n v="1"/>
    <n v="0"/>
  </r>
  <r>
    <x v="36"/>
    <x v="89"/>
    <x v="65"/>
    <n v="1"/>
    <n v="0"/>
  </r>
  <r>
    <x v="36"/>
    <x v="89"/>
    <x v="65"/>
    <n v="3"/>
    <n v="0"/>
  </r>
  <r>
    <x v="36"/>
    <x v="89"/>
    <x v="65"/>
    <n v="3"/>
    <n v="0"/>
  </r>
  <r>
    <x v="36"/>
    <x v="89"/>
    <x v="65"/>
    <n v="1"/>
    <n v="0"/>
  </r>
  <r>
    <x v="36"/>
    <x v="89"/>
    <x v="65"/>
    <n v="1"/>
    <n v="0"/>
  </r>
  <r>
    <x v="36"/>
    <x v="111"/>
    <x v="70"/>
    <n v="1"/>
    <n v="5"/>
  </r>
  <r>
    <x v="36"/>
    <x v="91"/>
    <x v="51"/>
    <n v="1"/>
    <n v="15"/>
  </r>
  <r>
    <x v="36"/>
    <x v="94"/>
    <x v="54"/>
    <n v="1"/>
    <n v="15"/>
  </r>
  <r>
    <x v="36"/>
    <x v="98"/>
    <x v="0"/>
    <n v="26"/>
    <n v="0"/>
  </r>
  <r>
    <x v="36"/>
    <x v="98"/>
    <x v="0"/>
    <n v="4"/>
    <n v="0"/>
  </r>
  <r>
    <x v="36"/>
    <x v="98"/>
    <x v="0"/>
    <n v="6"/>
    <n v="0"/>
  </r>
  <r>
    <x v="36"/>
    <x v="98"/>
    <x v="0"/>
    <n v="1"/>
    <n v="0"/>
  </r>
  <r>
    <x v="36"/>
    <x v="98"/>
    <x v="0"/>
    <n v="6"/>
    <n v="0"/>
  </r>
  <r>
    <x v="36"/>
    <x v="98"/>
    <x v="0"/>
    <n v="4"/>
    <n v="0"/>
  </r>
  <r>
    <x v="36"/>
    <x v="98"/>
    <x v="0"/>
    <n v="4"/>
    <n v="0"/>
  </r>
  <r>
    <x v="36"/>
    <x v="98"/>
    <x v="0"/>
    <n v="5"/>
    <n v="0"/>
  </r>
  <r>
    <x v="36"/>
    <x v="98"/>
    <x v="0"/>
    <n v="3"/>
    <n v="0"/>
  </r>
  <r>
    <x v="36"/>
    <x v="98"/>
    <x v="0"/>
    <n v="6"/>
    <n v="0"/>
  </r>
  <r>
    <x v="36"/>
    <x v="98"/>
    <x v="0"/>
    <n v="1"/>
    <n v="0"/>
  </r>
  <r>
    <x v="36"/>
    <x v="98"/>
    <x v="0"/>
    <n v="2"/>
    <n v="0"/>
  </r>
  <r>
    <x v="36"/>
    <x v="99"/>
    <x v="0"/>
    <n v="1"/>
    <n v="5"/>
  </r>
  <r>
    <x v="36"/>
    <x v="100"/>
    <x v="43"/>
    <n v="1"/>
    <n v="5"/>
  </r>
  <r>
    <x v="36"/>
    <x v="100"/>
    <x v="43"/>
    <n v="1"/>
    <n v="5"/>
  </r>
  <r>
    <x v="36"/>
    <x v="100"/>
    <x v="43"/>
    <n v="1"/>
    <n v="5"/>
  </r>
  <r>
    <x v="36"/>
    <x v="100"/>
    <x v="43"/>
    <n v="1"/>
    <n v="5"/>
  </r>
  <r>
    <x v="36"/>
    <x v="101"/>
    <x v="5"/>
    <n v="1"/>
    <n v="5"/>
  </r>
  <r>
    <x v="36"/>
    <x v="102"/>
    <x v="68"/>
    <n v="408"/>
    <n v="4080"/>
  </r>
  <r>
    <x v="36"/>
    <x v="102"/>
    <x v="68"/>
    <n v="68"/>
    <n v="680"/>
  </r>
  <r>
    <x v="36"/>
    <x v="102"/>
    <x v="68"/>
    <n v="8"/>
    <n v="80"/>
  </r>
  <r>
    <x v="36"/>
    <x v="102"/>
    <x v="68"/>
    <n v="10"/>
    <n v="100"/>
  </r>
  <r>
    <x v="36"/>
    <x v="102"/>
    <x v="68"/>
    <n v="17"/>
    <n v="170"/>
  </r>
  <r>
    <x v="36"/>
    <x v="102"/>
    <x v="68"/>
    <n v="49"/>
    <n v="490"/>
  </r>
  <r>
    <x v="36"/>
    <x v="102"/>
    <x v="68"/>
    <n v="16"/>
    <n v="160"/>
  </r>
  <r>
    <x v="36"/>
    <x v="102"/>
    <x v="68"/>
    <n v="16"/>
    <n v="160"/>
  </r>
  <r>
    <x v="36"/>
    <x v="102"/>
    <x v="68"/>
    <n v="49"/>
    <n v="490"/>
  </r>
  <r>
    <x v="36"/>
    <x v="102"/>
    <x v="68"/>
    <n v="4"/>
    <n v="40"/>
  </r>
  <r>
    <x v="36"/>
    <x v="102"/>
    <x v="68"/>
    <n v="12"/>
    <n v="120"/>
  </r>
  <r>
    <x v="36"/>
    <x v="102"/>
    <x v="68"/>
    <n v="21"/>
    <n v="210"/>
  </r>
  <r>
    <x v="36"/>
    <x v="102"/>
    <x v="68"/>
    <n v="11"/>
    <n v="110"/>
  </r>
  <r>
    <x v="36"/>
    <x v="103"/>
    <x v="68"/>
    <n v="5"/>
    <n v="50"/>
  </r>
  <r>
    <x v="36"/>
    <x v="103"/>
    <x v="68"/>
    <n v="1"/>
    <n v="10"/>
  </r>
  <r>
    <x v="36"/>
    <x v="103"/>
    <x v="68"/>
    <n v="1"/>
    <n v="10"/>
  </r>
  <r>
    <x v="36"/>
    <x v="103"/>
    <x v="68"/>
    <n v="1"/>
    <n v="10"/>
  </r>
  <r>
    <x v="36"/>
    <x v="103"/>
    <x v="68"/>
    <n v="2"/>
    <n v="20"/>
  </r>
  <r>
    <x v="36"/>
    <x v="103"/>
    <x v="68"/>
    <n v="4"/>
    <n v="40"/>
  </r>
  <r>
    <x v="36"/>
    <x v="103"/>
    <x v="68"/>
    <n v="1"/>
    <n v="10"/>
  </r>
  <r>
    <x v="36"/>
    <x v="103"/>
    <x v="68"/>
    <n v="1"/>
    <n v="10"/>
  </r>
  <r>
    <x v="36"/>
    <x v="104"/>
    <x v="68"/>
    <n v="1"/>
    <n v="0"/>
  </r>
  <r>
    <x v="36"/>
    <x v="104"/>
    <x v="68"/>
    <n v="2"/>
    <n v="0"/>
  </r>
  <r>
    <x v="36"/>
    <x v="104"/>
    <x v="68"/>
    <n v="4"/>
    <n v="0"/>
  </r>
  <r>
    <x v="36"/>
    <x v="104"/>
    <x v="68"/>
    <n v="1"/>
    <n v="0"/>
  </r>
  <r>
    <x v="36"/>
    <x v="104"/>
    <x v="68"/>
    <n v="14"/>
    <n v="0"/>
  </r>
  <r>
    <x v="36"/>
    <x v="104"/>
    <x v="68"/>
    <n v="1"/>
    <n v="0"/>
  </r>
  <r>
    <x v="36"/>
    <x v="104"/>
    <x v="68"/>
    <n v="1"/>
    <n v="0"/>
  </r>
  <r>
    <x v="36"/>
    <x v="104"/>
    <x v="68"/>
    <n v="1"/>
    <n v="0"/>
  </r>
  <r>
    <x v="36"/>
    <x v="108"/>
    <x v="68"/>
    <n v="5"/>
    <n v="0"/>
  </r>
  <r>
    <x v="36"/>
    <x v="108"/>
    <x v="68"/>
    <n v="4"/>
    <n v="0"/>
  </r>
  <r>
    <x v="36"/>
    <x v="105"/>
    <x v="68"/>
    <n v="19"/>
    <n v="0"/>
  </r>
  <r>
    <x v="36"/>
    <x v="105"/>
    <x v="68"/>
    <n v="4"/>
    <n v="0"/>
  </r>
  <r>
    <x v="36"/>
    <x v="105"/>
    <x v="68"/>
    <n v="3"/>
    <n v="0"/>
  </r>
  <r>
    <x v="36"/>
    <x v="105"/>
    <x v="68"/>
    <n v="7"/>
    <n v="0"/>
  </r>
  <r>
    <x v="36"/>
    <x v="105"/>
    <x v="68"/>
    <n v="5"/>
    <n v="0"/>
  </r>
  <r>
    <x v="36"/>
    <x v="105"/>
    <x v="68"/>
    <n v="1"/>
    <n v="0"/>
  </r>
  <r>
    <x v="36"/>
    <x v="105"/>
    <x v="68"/>
    <n v="4"/>
    <n v="0"/>
  </r>
  <r>
    <x v="36"/>
    <x v="105"/>
    <x v="68"/>
    <n v="3"/>
    <n v="0"/>
  </r>
  <r>
    <x v="36"/>
    <x v="105"/>
    <x v="68"/>
    <n v="2"/>
    <n v="0"/>
  </r>
  <r>
    <x v="36"/>
    <x v="105"/>
    <x v="68"/>
    <n v="2"/>
    <n v="0"/>
  </r>
  <r>
    <x v="36"/>
    <x v="106"/>
    <x v="69"/>
    <n v="406"/>
    <n v="0"/>
  </r>
  <r>
    <x v="36"/>
    <x v="106"/>
    <x v="69"/>
    <n v="109"/>
    <n v="0"/>
  </r>
  <r>
    <x v="36"/>
    <x v="106"/>
    <x v="69"/>
    <n v="148"/>
    <n v="0"/>
  </r>
  <r>
    <x v="36"/>
    <x v="106"/>
    <x v="69"/>
    <n v="95"/>
    <n v="0"/>
  </r>
  <r>
    <x v="36"/>
    <x v="106"/>
    <x v="69"/>
    <n v="18"/>
    <n v="0"/>
  </r>
  <r>
    <x v="36"/>
    <x v="106"/>
    <x v="69"/>
    <n v="39"/>
    <n v="0"/>
  </r>
  <r>
    <x v="36"/>
    <x v="106"/>
    <x v="69"/>
    <n v="13"/>
    <n v="0"/>
  </r>
  <r>
    <x v="36"/>
    <x v="106"/>
    <x v="69"/>
    <n v="21"/>
    <n v="0"/>
  </r>
  <r>
    <x v="36"/>
    <x v="106"/>
    <x v="69"/>
    <n v="33"/>
    <n v="0"/>
  </r>
  <r>
    <x v="36"/>
    <x v="106"/>
    <x v="69"/>
    <n v="34"/>
    <n v="0"/>
  </r>
  <r>
    <x v="36"/>
    <x v="106"/>
    <x v="69"/>
    <n v="6"/>
    <n v="0"/>
  </r>
  <r>
    <x v="36"/>
    <x v="106"/>
    <x v="69"/>
    <n v="15"/>
    <n v="0"/>
  </r>
  <r>
    <x v="36"/>
    <x v="106"/>
    <x v="69"/>
    <n v="7"/>
    <n v="0"/>
  </r>
  <r>
    <x v="36"/>
    <x v="106"/>
    <x v="69"/>
    <n v="4"/>
    <n v="0"/>
  </r>
  <r>
    <x v="37"/>
    <x v="0"/>
    <x v="0"/>
    <n v="13"/>
    <n v="65"/>
  </r>
  <r>
    <x v="37"/>
    <x v="0"/>
    <x v="0"/>
    <n v="12"/>
    <n v="60"/>
  </r>
  <r>
    <x v="37"/>
    <x v="0"/>
    <x v="0"/>
    <n v="2"/>
    <n v="10"/>
  </r>
  <r>
    <x v="37"/>
    <x v="0"/>
    <x v="0"/>
    <n v="1"/>
    <n v="5"/>
  </r>
  <r>
    <x v="37"/>
    <x v="0"/>
    <x v="0"/>
    <n v="18"/>
    <n v="90"/>
  </r>
  <r>
    <x v="37"/>
    <x v="0"/>
    <x v="0"/>
    <n v="1"/>
    <n v="5"/>
  </r>
  <r>
    <x v="37"/>
    <x v="0"/>
    <x v="0"/>
    <n v="14"/>
    <n v="70"/>
  </r>
  <r>
    <x v="37"/>
    <x v="0"/>
    <x v="0"/>
    <n v="26"/>
    <n v="130"/>
  </r>
  <r>
    <x v="37"/>
    <x v="0"/>
    <x v="0"/>
    <n v="4"/>
    <n v="20"/>
  </r>
  <r>
    <x v="37"/>
    <x v="0"/>
    <x v="0"/>
    <n v="2"/>
    <n v="10"/>
  </r>
  <r>
    <x v="37"/>
    <x v="0"/>
    <x v="0"/>
    <n v="2"/>
    <n v="10"/>
  </r>
  <r>
    <x v="37"/>
    <x v="0"/>
    <x v="0"/>
    <n v="1"/>
    <n v="5"/>
  </r>
  <r>
    <x v="37"/>
    <x v="0"/>
    <x v="0"/>
    <n v="1"/>
    <n v="5"/>
  </r>
  <r>
    <x v="37"/>
    <x v="0"/>
    <x v="0"/>
    <n v="2"/>
    <n v="10"/>
  </r>
  <r>
    <x v="37"/>
    <x v="0"/>
    <x v="0"/>
    <n v="4"/>
    <n v="20"/>
  </r>
  <r>
    <x v="37"/>
    <x v="0"/>
    <x v="0"/>
    <n v="1"/>
    <n v="5"/>
  </r>
  <r>
    <x v="37"/>
    <x v="0"/>
    <x v="0"/>
    <n v="1"/>
    <n v="5"/>
  </r>
  <r>
    <x v="37"/>
    <x v="0"/>
    <x v="0"/>
    <n v="2"/>
    <n v="10"/>
  </r>
  <r>
    <x v="37"/>
    <x v="1"/>
    <x v="1"/>
    <n v="522"/>
    <n v="2610"/>
  </r>
  <r>
    <x v="37"/>
    <x v="1"/>
    <x v="1"/>
    <n v="44"/>
    <n v="220"/>
  </r>
  <r>
    <x v="37"/>
    <x v="1"/>
    <x v="1"/>
    <n v="140"/>
    <n v="700"/>
  </r>
  <r>
    <x v="37"/>
    <x v="1"/>
    <x v="1"/>
    <n v="22"/>
    <n v="110"/>
  </r>
  <r>
    <x v="37"/>
    <x v="1"/>
    <x v="1"/>
    <n v="65"/>
    <n v="325"/>
  </r>
  <r>
    <x v="37"/>
    <x v="1"/>
    <x v="1"/>
    <n v="40"/>
    <n v="200"/>
  </r>
  <r>
    <x v="37"/>
    <x v="1"/>
    <x v="1"/>
    <n v="57"/>
    <n v="285"/>
  </r>
  <r>
    <x v="37"/>
    <x v="1"/>
    <x v="1"/>
    <n v="67"/>
    <n v="335"/>
  </r>
  <r>
    <x v="37"/>
    <x v="1"/>
    <x v="1"/>
    <n v="2"/>
    <n v="10"/>
  </r>
  <r>
    <x v="37"/>
    <x v="1"/>
    <x v="1"/>
    <n v="7"/>
    <n v="35"/>
  </r>
  <r>
    <x v="37"/>
    <x v="1"/>
    <x v="1"/>
    <n v="15"/>
    <n v="75"/>
  </r>
  <r>
    <x v="37"/>
    <x v="1"/>
    <x v="1"/>
    <n v="8"/>
    <n v="40"/>
  </r>
  <r>
    <x v="37"/>
    <x v="1"/>
    <x v="1"/>
    <n v="1"/>
    <n v="5"/>
  </r>
  <r>
    <x v="37"/>
    <x v="1"/>
    <x v="1"/>
    <n v="1"/>
    <n v="5"/>
  </r>
  <r>
    <x v="37"/>
    <x v="1"/>
    <x v="1"/>
    <n v="1"/>
    <n v="5"/>
  </r>
  <r>
    <x v="37"/>
    <x v="1"/>
    <x v="1"/>
    <n v="1"/>
    <n v="5"/>
  </r>
  <r>
    <x v="37"/>
    <x v="1"/>
    <x v="1"/>
    <n v="2"/>
    <n v="10"/>
  </r>
  <r>
    <x v="37"/>
    <x v="2"/>
    <x v="2"/>
    <n v="2"/>
    <n v="0"/>
  </r>
  <r>
    <x v="37"/>
    <x v="2"/>
    <x v="2"/>
    <n v="2"/>
    <n v="0"/>
  </r>
  <r>
    <x v="37"/>
    <x v="2"/>
    <x v="2"/>
    <n v="1"/>
    <n v="0"/>
  </r>
  <r>
    <x v="37"/>
    <x v="2"/>
    <x v="2"/>
    <n v="2"/>
    <n v="0"/>
  </r>
  <r>
    <x v="37"/>
    <x v="2"/>
    <x v="2"/>
    <n v="1"/>
    <n v="0"/>
  </r>
  <r>
    <x v="37"/>
    <x v="3"/>
    <x v="3"/>
    <n v="1193"/>
    <n v="29825"/>
  </r>
  <r>
    <x v="37"/>
    <x v="3"/>
    <x v="3"/>
    <n v="2065"/>
    <n v="51625"/>
  </r>
  <r>
    <x v="37"/>
    <x v="3"/>
    <x v="3"/>
    <n v="2562"/>
    <n v="64050"/>
  </r>
  <r>
    <x v="37"/>
    <x v="3"/>
    <x v="3"/>
    <n v="2224"/>
    <n v="55600"/>
  </r>
  <r>
    <x v="37"/>
    <x v="3"/>
    <x v="3"/>
    <n v="707"/>
    <n v="17675"/>
  </r>
  <r>
    <x v="37"/>
    <x v="3"/>
    <x v="3"/>
    <n v="50"/>
    <n v="1250"/>
  </r>
  <r>
    <x v="37"/>
    <x v="3"/>
    <x v="3"/>
    <n v="156"/>
    <n v="3900"/>
  </r>
  <r>
    <x v="37"/>
    <x v="3"/>
    <x v="3"/>
    <n v="1884"/>
    <n v="47100"/>
  </r>
  <r>
    <x v="37"/>
    <x v="3"/>
    <x v="3"/>
    <n v="51"/>
    <n v="1275"/>
  </r>
  <r>
    <x v="37"/>
    <x v="3"/>
    <x v="3"/>
    <n v="38"/>
    <n v="950"/>
  </r>
  <r>
    <x v="37"/>
    <x v="3"/>
    <x v="3"/>
    <n v="83"/>
    <n v="2075"/>
  </r>
  <r>
    <x v="37"/>
    <x v="3"/>
    <x v="3"/>
    <n v="574"/>
    <n v="14350"/>
  </r>
  <r>
    <x v="37"/>
    <x v="3"/>
    <x v="3"/>
    <n v="80"/>
    <n v="2000"/>
  </r>
  <r>
    <x v="37"/>
    <x v="3"/>
    <x v="3"/>
    <n v="76"/>
    <n v="1900"/>
  </r>
  <r>
    <x v="37"/>
    <x v="3"/>
    <x v="3"/>
    <n v="47"/>
    <n v="1175"/>
  </r>
  <r>
    <x v="37"/>
    <x v="3"/>
    <x v="3"/>
    <n v="69"/>
    <n v="1725"/>
  </r>
  <r>
    <x v="37"/>
    <x v="3"/>
    <x v="3"/>
    <n v="23"/>
    <n v="575"/>
  </r>
  <r>
    <x v="37"/>
    <x v="3"/>
    <x v="3"/>
    <n v="23"/>
    <n v="575"/>
  </r>
  <r>
    <x v="37"/>
    <x v="3"/>
    <x v="3"/>
    <n v="60"/>
    <n v="1500"/>
  </r>
  <r>
    <x v="37"/>
    <x v="3"/>
    <x v="3"/>
    <n v="29"/>
    <n v="725"/>
  </r>
  <r>
    <x v="37"/>
    <x v="3"/>
    <x v="3"/>
    <n v="67"/>
    <n v="1675"/>
  </r>
  <r>
    <x v="37"/>
    <x v="3"/>
    <x v="3"/>
    <n v="40"/>
    <n v="1000"/>
  </r>
  <r>
    <x v="37"/>
    <x v="3"/>
    <x v="3"/>
    <n v="37"/>
    <n v="925"/>
  </r>
  <r>
    <x v="37"/>
    <x v="3"/>
    <x v="3"/>
    <n v="36"/>
    <n v="900"/>
  </r>
  <r>
    <x v="37"/>
    <x v="3"/>
    <x v="3"/>
    <n v="31"/>
    <n v="775"/>
  </r>
  <r>
    <x v="37"/>
    <x v="3"/>
    <x v="3"/>
    <n v="40"/>
    <n v="1000"/>
  </r>
  <r>
    <x v="37"/>
    <x v="3"/>
    <x v="3"/>
    <n v="45"/>
    <n v="1125"/>
  </r>
  <r>
    <x v="37"/>
    <x v="3"/>
    <x v="3"/>
    <n v="40"/>
    <n v="1000"/>
  </r>
  <r>
    <x v="37"/>
    <x v="3"/>
    <x v="3"/>
    <n v="5"/>
    <n v="125"/>
  </r>
  <r>
    <x v="37"/>
    <x v="3"/>
    <x v="3"/>
    <n v="3"/>
    <n v="75"/>
  </r>
  <r>
    <x v="37"/>
    <x v="3"/>
    <x v="3"/>
    <n v="10"/>
    <n v="250"/>
  </r>
  <r>
    <x v="37"/>
    <x v="3"/>
    <x v="3"/>
    <n v="1"/>
    <n v="25"/>
  </r>
  <r>
    <x v="37"/>
    <x v="4"/>
    <x v="4"/>
    <n v="51"/>
    <n v="1020"/>
  </r>
  <r>
    <x v="37"/>
    <x v="4"/>
    <x v="4"/>
    <n v="9"/>
    <n v="180"/>
  </r>
  <r>
    <x v="37"/>
    <x v="4"/>
    <x v="4"/>
    <n v="8"/>
    <n v="160"/>
  </r>
  <r>
    <x v="37"/>
    <x v="4"/>
    <x v="4"/>
    <n v="28"/>
    <n v="560"/>
  </r>
  <r>
    <x v="37"/>
    <x v="4"/>
    <x v="4"/>
    <n v="30"/>
    <n v="600"/>
  </r>
  <r>
    <x v="37"/>
    <x v="4"/>
    <x v="4"/>
    <n v="3"/>
    <n v="60"/>
  </r>
  <r>
    <x v="37"/>
    <x v="4"/>
    <x v="4"/>
    <n v="5"/>
    <n v="100"/>
  </r>
  <r>
    <x v="37"/>
    <x v="4"/>
    <x v="4"/>
    <n v="2"/>
    <n v="40"/>
  </r>
  <r>
    <x v="37"/>
    <x v="4"/>
    <x v="4"/>
    <n v="77"/>
    <n v="1540"/>
  </r>
  <r>
    <x v="37"/>
    <x v="4"/>
    <x v="4"/>
    <n v="5"/>
    <n v="100"/>
  </r>
  <r>
    <x v="37"/>
    <x v="4"/>
    <x v="4"/>
    <n v="22"/>
    <n v="440"/>
  </r>
  <r>
    <x v="37"/>
    <x v="4"/>
    <x v="4"/>
    <n v="28"/>
    <n v="560"/>
  </r>
  <r>
    <x v="37"/>
    <x v="4"/>
    <x v="4"/>
    <n v="37"/>
    <n v="740"/>
  </r>
  <r>
    <x v="37"/>
    <x v="4"/>
    <x v="4"/>
    <n v="1"/>
    <n v="20"/>
  </r>
  <r>
    <x v="37"/>
    <x v="4"/>
    <x v="4"/>
    <n v="3"/>
    <n v="60"/>
  </r>
  <r>
    <x v="37"/>
    <x v="4"/>
    <x v="4"/>
    <n v="5"/>
    <n v="100"/>
  </r>
  <r>
    <x v="37"/>
    <x v="4"/>
    <x v="4"/>
    <n v="2"/>
    <n v="40"/>
  </r>
  <r>
    <x v="37"/>
    <x v="4"/>
    <x v="4"/>
    <n v="3"/>
    <n v="60"/>
  </r>
  <r>
    <x v="37"/>
    <x v="4"/>
    <x v="4"/>
    <n v="8"/>
    <n v="160"/>
  </r>
  <r>
    <x v="37"/>
    <x v="4"/>
    <x v="4"/>
    <n v="5"/>
    <n v="100"/>
  </r>
  <r>
    <x v="37"/>
    <x v="4"/>
    <x v="4"/>
    <n v="1"/>
    <n v="20"/>
  </r>
  <r>
    <x v="37"/>
    <x v="4"/>
    <x v="4"/>
    <n v="2"/>
    <n v="40"/>
  </r>
  <r>
    <x v="37"/>
    <x v="4"/>
    <x v="4"/>
    <n v="4"/>
    <n v="80"/>
  </r>
  <r>
    <x v="37"/>
    <x v="4"/>
    <x v="4"/>
    <n v="1"/>
    <n v="20"/>
  </r>
  <r>
    <x v="37"/>
    <x v="4"/>
    <x v="4"/>
    <n v="1"/>
    <n v="20"/>
  </r>
  <r>
    <x v="37"/>
    <x v="4"/>
    <x v="4"/>
    <n v="1"/>
    <n v="20"/>
  </r>
  <r>
    <x v="37"/>
    <x v="5"/>
    <x v="5"/>
    <n v="1"/>
    <n v="0"/>
  </r>
  <r>
    <x v="37"/>
    <x v="5"/>
    <x v="5"/>
    <n v="1"/>
    <n v="0"/>
  </r>
  <r>
    <x v="37"/>
    <x v="5"/>
    <x v="5"/>
    <n v="2"/>
    <n v="0"/>
  </r>
  <r>
    <x v="37"/>
    <x v="5"/>
    <x v="5"/>
    <n v="5"/>
    <n v="0"/>
  </r>
  <r>
    <x v="37"/>
    <x v="5"/>
    <x v="5"/>
    <n v="2"/>
    <n v="0"/>
  </r>
  <r>
    <x v="37"/>
    <x v="5"/>
    <x v="5"/>
    <n v="1"/>
    <n v="0"/>
  </r>
  <r>
    <x v="37"/>
    <x v="5"/>
    <x v="5"/>
    <n v="1"/>
    <n v="0"/>
  </r>
  <r>
    <x v="37"/>
    <x v="6"/>
    <x v="6"/>
    <n v="2"/>
    <n v="10"/>
  </r>
  <r>
    <x v="37"/>
    <x v="6"/>
    <x v="6"/>
    <n v="2"/>
    <n v="10"/>
  </r>
  <r>
    <x v="37"/>
    <x v="6"/>
    <x v="6"/>
    <n v="1"/>
    <n v="5"/>
  </r>
  <r>
    <x v="37"/>
    <x v="6"/>
    <x v="6"/>
    <n v="2"/>
    <n v="10"/>
  </r>
  <r>
    <x v="37"/>
    <x v="6"/>
    <x v="6"/>
    <n v="2"/>
    <n v="10"/>
  </r>
  <r>
    <x v="37"/>
    <x v="6"/>
    <x v="6"/>
    <n v="2"/>
    <n v="10"/>
  </r>
  <r>
    <x v="37"/>
    <x v="7"/>
    <x v="7"/>
    <n v="8"/>
    <n v="40"/>
  </r>
  <r>
    <x v="37"/>
    <x v="7"/>
    <x v="7"/>
    <n v="8"/>
    <n v="40"/>
  </r>
  <r>
    <x v="37"/>
    <x v="7"/>
    <x v="7"/>
    <n v="9"/>
    <n v="45"/>
  </r>
  <r>
    <x v="37"/>
    <x v="7"/>
    <x v="7"/>
    <n v="4"/>
    <n v="20"/>
  </r>
  <r>
    <x v="37"/>
    <x v="7"/>
    <x v="7"/>
    <n v="15"/>
    <n v="75"/>
  </r>
  <r>
    <x v="37"/>
    <x v="7"/>
    <x v="7"/>
    <n v="6"/>
    <n v="30"/>
  </r>
  <r>
    <x v="37"/>
    <x v="7"/>
    <x v="7"/>
    <n v="7"/>
    <n v="35"/>
  </r>
  <r>
    <x v="37"/>
    <x v="7"/>
    <x v="7"/>
    <n v="1"/>
    <n v="5"/>
  </r>
  <r>
    <x v="37"/>
    <x v="7"/>
    <x v="7"/>
    <n v="6"/>
    <n v="30"/>
  </r>
  <r>
    <x v="37"/>
    <x v="7"/>
    <x v="7"/>
    <n v="1"/>
    <n v="5"/>
  </r>
  <r>
    <x v="37"/>
    <x v="7"/>
    <x v="7"/>
    <n v="12"/>
    <n v="60"/>
  </r>
  <r>
    <x v="37"/>
    <x v="7"/>
    <x v="7"/>
    <n v="3"/>
    <n v="15"/>
  </r>
  <r>
    <x v="37"/>
    <x v="7"/>
    <x v="7"/>
    <n v="5"/>
    <n v="25"/>
  </r>
  <r>
    <x v="37"/>
    <x v="7"/>
    <x v="7"/>
    <n v="4"/>
    <n v="20"/>
  </r>
  <r>
    <x v="37"/>
    <x v="7"/>
    <x v="7"/>
    <n v="4"/>
    <n v="20"/>
  </r>
  <r>
    <x v="37"/>
    <x v="7"/>
    <x v="7"/>
    <n v="1"/>
    <n v="5"/>
  </r>
  <r>
    <x v="37"/>
    <x v="7"/>
    <x v="7"/>
    <n v="3"/>
    <n v="15"/>
  </r>
  <r>
    <x v="37"/>
    <x v="7"/>
    <x v="7"/>
    <n v="1"/>
    <n v="5"/>
  </r>
  <r>
    <x v="37"/>
    <x v="7"/>
    <x v="7"/>
    <n v="2"/>
    <n v="10"/>
  </r>
  <r>
    <x v="37"/>
    <x v="7"/>
    <x v="7"/>
    <n v="1"/>
    <n v="5"/>
  </r>
  <r>
    <x v="37"/>
    <x v="7"/>
    <x v="7"/>
    <n v="1"/>
    <n v="5"/>
  </r>
  <r>
    <x v="37"/>
    <x v="7"/>
    <x v="7"/>
    <n v="2"/>
    <n v="10"/>
  </r>
  <r>
    <x v="37"/>
    <x v="9"/>
    <x v="9"/>
    <n v="16"/>
    <n v="480"/>
  </r>
  <r>
    <x v="37"/>
    <x v="9"/>
    <x v="9"/>
    <n v="40"/>
    <n v="1200"/>
  </r>
  <r>
    <x v="37"/>
    <x v="9"/>
    <x v="9"/>
    <n v="11"/>
    <n v="330"/>
  </r>
  <r>
    <x v="37"/>
    <x v="9"/>
    <x v="9"/>
    <n v="9"/>
    <n v="270"/>
  </r>
  <r>
    <x v="37"/>
    <x v="9"/>
    <x v="9"/>
    <n v="16"/>
    <n v="480"/>
  </r>
  <r>
    <x v="37"/>
    <x v="9"/>
    <x v="9"/>
    <n v="8"/>
    <n v="240"/>
  </r>
  <r>
    <x v="37"/>
    <x v="9"/>
    <x v="9"/>
    <n v="1"/>
    <n v="30"/>
  </r>
  <r>
    <x v="37"/>
    <x v="9"/>
    <x v="9"/>
    <n v="3"/>
    <n v="90"/>
  </r>
  <r>
    <x v="37"/>
    <x v="9"/>
    <x v="9"/>
    <n v="2"/>
    <n v="60"/>
  </r>
  <r>
    <x v="37"/>
    <x v="9"/>
    <x v="9"/>
    <n v="1"/>
    <n v="30"/>
  </r>
  <r>
    <x v="37"/>
    <x v="10"/>
    <x v="10"/>
    <n v="35"/>
    <n v="1050"/>
  </r>
  <r>
    <x v="37"/>
    <x v="10"/>
    <x v="10"/>
    <n v="5"/>
    <n v="150"/>
  </r>
  <r>
    <x v="37"/>
    <x v="10"/>
    <x v="10"/>
    <n v="15"/>
    <n v="450"/>
  </r>
  <r>
    <x v="37"/>
    <x v="10"/>
    <x v="10"/>
    <n v="16"/>
    <n v="480"/>
  </r>
  <r>
    <x v="37"/>
    <x v="10"/>
    <x v="10"/>
    <n v="11"/>
    <n v="330"/>
  </r>
  <r>
    <x v="37"/>
    <x v="10"/>
    <x v="10"/>
    <n v="16"/>
    <n v="480"/>
  </r>
  <r>
    <x v="37"/>
    <x v="10"/>
    <x v="10"/>
    <n v="7"/>
    <n v="210"/>
  </r>
  <r>
    <x v="37"/>
    <x v="10"/>
    <x v="10"/>
    <n v="1"/>
    <n v="30"/>
  </r>
  <r>
    <x v="37"/>
    <x v="10"/>
    <x v="10"/>
    <n v="3"/>
    <n v="90"/>
  </r>
  <r>
    <x v="37"/>
    <x v="10"/>
    <x v="10"/>
    <n v="2"/>
    <n v="60"/>
  </r>
  <r>
    <x v="37"/>
    <x v="11"/>
    <x v="11"/>
    <n v="22"/>
    <n v="440"/>
  </r>
  <r>
    <x v="37"/>
    <x v="11"/>
    <x v="11"/>
    <n v="57"/>
    <n v="1140"/>
  </r>
  <r>
    <x v="37"/>
    <x v="11"/>
    <x v="11"/>
    <n v="15"/>
    <n v="300"/>
  </r>
  <r>
    <x v="37"/>
    <x v="11"/>
    <x v="11"/>
    <n v="10"/>
    <n v="200"/>
  </r>
  <r>
    <x v="37"/>
    <x v="11"/>
    <x v="11"/>
    <n v="3"/>
    <n v="60"/>
  </r>
  <r>
    <x v="37"/>
    <x v="11"/>
    <x v="11"/>
    <n v="4"/>
    <n v="80"/>
  </r>
  <r>
    <x v="37"/>
    <x v="11"/>
    <x v="11"/>
    <n v="13"/>
    <n v="260"/>
  </r>
  <r>
    <x v="37"/>
    <x v="11"/>
    <x v="11"/>
    <n v="1"/>
    <n v="20"/>
  </r>
  <r>
    <x v="37"/>
    <x v="12"/>
    <x v="12"/>
    <n v="389"/>
    <n v="3890"/>
  </r>
  <r>
    <x v="37"/>
    <x v="12"/>
    <x v="12"/>
    <n v="6369"/>
    <n v="63690"/>
  </r>
  <r>
    <x v="37"/>
    <x v="12"/>
    <x v="12"/>
    <n v="854"/>
    <n v="8540"/>
  </r>
  <r>
    <x v="37"/>
    <x v="12"/>
    <x v="12"/>
    <n v="1367"/>
    <n v="13670"/>
  </r>
  <r>
    <x v="37"/>
    <x v="12"/>
    <x v="12"/>
    <n v="180"/>
    <n v="1800"/>
  </r>
  <r>
    <x v="37"/>
    <x v="12"/>
    <x v="12"/>
    <n v="242"/>
    <n v="2420"/>
  </r>
  <r>
    <x v="37"/>
    <x v="12"/>
    <x v="12"/>
    <n v="485"/>
    <n v="4850"/>
  </r>
  <r>
    <x v="37"/>
    <x v="12"/>
    <x v="12"/>
    <n v="219"/>
    <n v="2190"/>
  </r>
  <r>
    <x v="37"/>
    <x v="12"/>
    <x v="12"/>
    <n v="469"/>
    <n v="4690"/>
  </r>
  <r>
    <x v="37"/>
    <x v="12"/>
    <x v="12"/>
    <n v="165"/>
    <n v="1650"/>
  </r>
  <r>
    <x v="37"/>
    <x v="12"/>
    <x v="12"/>
    <n v="141"/>
    <n v="1410"/>
  </r>
  <r>
    <x v="37"/>
    <x v="12"/>
    <x v="12"/>
    <n v="44"/>
    <n v="440"/>
  </r>
  <r>
    <x v="37"/>
    <x v="12"/>
    <x v="12"/>
    <n v="22"/>
    <n v="220"/>
  </r>
  <r>
    <x v="37"/>
    <x v="12"/>
    <x v="12"/>
    <n v="31"/>
    <n v="310"/>
  </r>
  <r>
    <x v="37"/>
    <x v="12"/>
    <x v="12"/>
    <n v="1"/>
    <n v="10"/>
  </r>
  <r>
    <x v="37"/>
    <x v="12"/>
    <x v="12"/>
    <n v="13"/>
    <n v="130"/>
  </r>
  <r>
    <x v="37"/>
    <x v="12"/>
    <x v="12"/>
    <n v="93"/>
    <n v="930"/>
  </r>
  <r>
    <x v="37"/>
    <x v="12"/>
    <x v="12"/>
    <n v="12"/>
    <n v="120"/>
  </r>
  <r>
    <x v="37"/>
    <x v="12"/>
    <x v="12"/>
    <n v="1"/>
    <n v="10"/>
  </r>
  <r>
    <x v="37"/>
    <x v="12"/>
    <x v="12"/>
    <n v="3"/>
    <n v="30"/>
  </r>
  <r>
    <x v="37"/>
    <x v="12"/>
    <x v="12"/>
    <n v="2"/>
    <n v="20"/>
  </r>
  <r>
    <x v="37"/>
    <x v="12"/>
    <x v="12"/>
    <n v="2"/>
    <n v="20"/>
  </r>
  <r>
    <x v="37"/>
    <x v="13"/>
    <x v="13"/>
    <n v="1"/>
    <n v="50"/>
  </r>
  <r>
    <x v="37"/>
    <x v="13"/>
    <x v="13"/>
    <n v="3297"/>
    <n v="164850"/>
  </r>
  <r>
    <x v="37"/>
    <x v="13"/>
    <x v="13"/>
    <n v="554"/>
    <n v="27700"/>
  </r>
  <r>
    <x v="37"/>
    <x v="13"/>
    <x v="13"/>
    <n v="1919"/>
    <n v="95950"/>
  </r>
  <r>
    <x v="37"/>
    <x v="13"/>
    <x v="13"/>
    <n v="265"/>
    <n v="13250"/>
  </r>
  <r>
    <x v="37"/>
    <x v="13"/>
    <x v="13"/>
    <n v="233"/>
    <n v="11650"/>
  </r>
  <r>
    <x v="37"/>
    <x v="13"/>
    <x v="13"/>
    <n v="655"/>
    <n v="32750"/>
  </r>
  <r>
    <x v="37"/>
    <x v="13"/>
    <x v="13"/>
    <n v="40"/>
    <n v="2000"/>
  </r>
  <r>
    <x v="37"/>
    <x v="13"/>
    <x v="13"/>
    <n v="285"/>
    <n v="14250"/>
  </r>
  <r>
    <x v="37"/>
    <x v="13"/>
    <x v="13"/>
    <n v="118"/>
    <n v="5900"/>
  </r>
  <r>
    <x v="37"/>
    <x v="13"/>
    <x v="13"/>
    <n v="68"/>
    <n v="3400"/>
  </r>
  <r>
    <x v="37"/>
    <x v="13"/>
    <x v="13"/>
    <n v="41"/>
    <n v="2050"/>
  </r>
  <r>
    <x v="37"/>
    <x v="13"/>
    <x v="13"/>
    <n v="76"/>
    <n v="3800"/>
  </r>
  <r>
    <x v="37"/>
    <x v="13"/>
    <x v="13"/>
    <n v="44"/>
    <n v="2200"/>
  </r>
  <r>
    <x v="37"/>
    <x v="13"/>
    <x v="13"/>
    <n v="20"/>
    <n v="1000"/>
  </r>
  <r>
    <x v="37"/>
    <x v="13"/>
    <x v="13"/>
    <n v="6"/>
    <n v="300"/>
  </r>
  <r>
    <x v="37"/>
    <x v="13"/>
    <x v="13"/>
    <n v="15"/>
    <n v="750"/>
  </r>
  <r>
    <x v="37"/>
    <x v="13"/>
    <x v="13"/>
    <n v="1"/>
    <n v="50"/>
  </r>
  <r>
    <x v="37"/>
    <x v="13"/>
    <x v="13"/>
    <n v="7"/>
    <n v="350"/>
  </r>
  <r>
    <x v="37"/>
    <x v="13"/>
    <x v="13"/>
    <n v="1"/>
    <n v="50"/>
  </r>
  <r>
    <x v="37"/>
    <x v="13"/>
    <x v="13"/>
    <n v="2"/>
    <n v="100"/>
  </r>
  <r>
    <x v="37"/>
    <x v="15"/>
    <x v="15"/>
    <n v="1"/>
    <n v="380"/>
  </r>
  <r>
    <x v="37"/>
    <x v="15"/>
    <x v="15"/>
    <n v="3"/>
    <n v="1140"/>
  </r>
  <r>
    <x v="37"/>
    <x v="15"/>
    <x v="15"/>
    <n v="8"/>
    <n v="3040"/>
  </r>
  <r>
    <x v="37"/>
    <x v="15"/>
    <x v="15"/>
    <n v="6"/>
    <n v="2280"/>
  </r>
  <r>
    <x v="37"/>
    <x v="15"/>
    <x v="15"/>
    <n v="4"/>
    <n v="1520"/>
  </r>
  <r>
    <x v="37"/>
    <x v="15"/>
    <x v="15"/>
    <n v="1"/>
    <n v="380"/>
  </r>
  <r>
    <x v="37"/>
    <x v="15"/>
    <x v="15"/>
    <n v="8"/>
    <n v="3040"/>
  </r>
  <r>
    <x v="37"/>
    <x v="15"/>
    <x v="15"/>
    <n v="1"/>
    <n v="380"/>
  </r>
  <r>
    <x v="37"/>
    <x v="15"/>
    <x v="15"/>
    <n v="4"/>
    <n v="1520"/>
  </r>
  <r>
    <x v="37"/>
    <x v="15"/>
    <x v="15"/>
    <n v="8"/>
    <n v="3040"/>
  </r>
  <r>
    <x v="37"/>
    <x v="15"/>
    <x v="15"/>
    <n v="1"/>
    <n v="380"/>
  </r>
  <r>
    <x v="37"/>
    <x v="15"/>
    <x v="15"/>
    <n v="4"/>
    <n v="1520"/>
  </r>
  <r>
    <x v="37"/>
    <x v="15"/>
    <x v="15"/>
    <n v="1"/>
    <n v="380"/>
  </r>
  <r>
    <x v="37"/>
    <x v="15"/>
    <x v="15"/>
    <n v="2"/>
    <n v="760"/>
  </r>
  <r>
    <x v="37"/>
    <x v="15"/>
    <x v="15"/>
    <n v="1"/>
    <n v="380"/>
  </r>
  <r>
    <x v="37"/>
    <x v="15"/>
    <x v="15"/>
    <n v="1"/>
    <n v="380"/>
  </r>
  <r>
    <x v="37"/>
    <x v="16"/>
    <x v="15"/>
    <n v="4"/>
    <n v="2140"/>
  </r>
  <r>
    <x v="37"/>
    <x v="16"/>
    <x v="15"/>
    <n v="2"/>
    <n v="1070"/>
  </r>
  <r>
    <x v="37"/>
    <x v="16"/>
    <x v="15"/>
    <n v="1"/>
    <n v="535"/>
  </r>
  <r>
    <x v="37"/>
    <x v="16"/>
    <x v="15"/>
    <n v="1"/>
    <n v="535"/>
  </r>
  <r>
    <x v="37"/>
    <x v="16"/>
    <x v="15"/>
    <n v="1"/>
    <n v="535"/>
  </r>
  <r>
    <x v="37"/>
    <x v="16"/>
    <x v="15"/>
    <n v="2"/>
    <n v="1070"/>
  </r>
  <r>
    <x v="37"/>
    <x v="17"/>
    <x v="15"/>
    <n v="1"/>
    <n v="765"/>
  </r>
  <r>
    <x v="37"/>
    <x v="18"/>
    <x v="16"/>
    <n v="2"/>
    <n v="920"/>
  </r>
  <r>
    <x v="37"/>
    <x v="18"/>
    <x v="16"/>
    <n v="1"/>
    <n v="460"/>
  </r>
  <r>
    <x v="37"/>
    <x v="18"/>
    <x v="16"/>
    <n v="4"/>
    <n v="1840"/>
  </r>
  <r>
    <x v="37"/>
    <x v="18"/>
    <x v="16"/>
    <n v="1"/>
    <n v="460"/>
  </r>
  <r>
    <x v="37"/>
    <x v="19"/>
    <x v="17"/>
    <n v="1"/>
    <n v="395"/>
  </r>
  <r>
    <x v="37"/>
    <x v="20"/>
    <x v="18"/>
    <n v="3"/>
    <n v="705"/>
  </r>
  <r>
    <x v="37"/>
    <x v="20"/>
    <x v="18"/>
    <n v="1"/>
    <n v="235"/>
  </r>
  <r>
    <x v="37"/>
    <x v="20"/>
    <x v="18"/>
    <n v="1"/>
    <n v="235"/>
  </r>
  <r>
    <x v="37"/>
    <x v="20"/>
    <x v="18"/>
    <n v="2"/>
    <n v="470"/>
  </r>
  <r>
    <x v="37"/>
    <x v="20"/>
    <x v="18"/>
    <n v="1"/>
    <n v="235"/>
  </r>
  <r>
    <x v="37"/>
    <x v="20"/>
    <x v="18"/>
    <n v="1"/>
    <n v="235"/>
  </r>
  <r>
    <x v="37"/>
    <x v="20"/>
    <x v="18"/>
    <n v="1"/>
    <n v="235"/>
  </r>
  <r>
    <x v="37"/>
    <x v="20"/>
    <x v="18"/>
    <n v="2"/>
    <n v="470"/>
  </r>
  <r>
    <x v="37"/>
    <x v="20"/>
    <x v="18"/>
    <n v="1"/>
    <n v="235"/>
  </r>
  <r>
    <x v="37"/>
    <x v="21"/>
    <x v="19"/>
    <n v="3"/>
    <n v="705"/>
  </r>
  <r>
    <x v="37"/>
    <x v="21"/>
    <x v="19"/>
    <n v="1"/>
    <n v="235"/>
  </r>
  <r>
    <x v="37"/>
    <x v="21"/>
    <x v="19"/>
    <n v="1"/>
    <n v="235"/>
  </r>
  <r>
    <x v="37"/>
    <x v="21"/>
    <x v="19"/>
    <n v="1"/>
    <n v="235"/>
  </r>
  <r>
    <x v="37"/>
    <x v="21"/>
    <x v="19"/>
    <n v="1"/>
    <n v="235"/>
  </r>
  <r>
    <x v="37"/>
    <x v="22"/>
    <x v="15"/>
    <n v="4"/>
    <n v="260"/>
  </r>
  <r>
    <x v="37"/>
    <x v="22"/>
    <x v="15"/>
    <n v="2"/>
    <n v="130"/>
  </r>
  <r>
    <x v="37"/>
    <x v="22"/>
    <x v="15"/>
    <n v="2"/>
    <n v="130"/>
  </r>
  <r>
    <x v="37"/>
    <x v="22"/>
    <x v="15"/>
    <n v="1"/>
    <n v="65"/>
  </r>
  <r>
    <x v="37"/>
    <x v="22"/>
    <x v="15"/>
    <n v="2"/>
    <n v="130"/>
  </r>
  <r>
    <x v="37"/>
    <x v="22"/>
    <x v="15"/>
    <n v="1"/>
    <n v="65"/>
  </r>
  <r>
    <x v="37"/>
    <x v="22"/>
    <x v="15"/>
    <n v="1"/>
    <n v="65"/>
  </r>
  <r>
    <x v="37"/>
    <x v="22"/>
    <x v="15"/>
    <n v="1"/>
    <n v="65"/>
  </r>
  <r>
    <x v="37"/>
    <x v="22"/>
    <x v="15"/>
    <n v="3"/>
    <n v="195"/>
  </r>
  <r>
    <x v="37"/>
    <x v="22"/>
    <x v="15"/>
    <n v="1"/>
    <n v="65"/>
  </r>
  <r>
    <x v="37"/>
    <x v="22"/>
    <x v="15"/>
    <n v="2"/>
    <n v="65"/>
  </r>
  <r>
    <x v="37"/>
    <x v="22"/>
    <x v="15"/>
    <n v="1"/>
    <n v="65"/>
  </r>
  <r>
    <x v="37"/>
    <x v="23"/>
    <x v="16"/>
    <n v="2"/>
    <n v="130"/>
  </r>
  <r>
    <x v="37"/>
    <x v="23"/>
    <x v="16"/>
    <n v="3"/>
    <n v="195"/>
  </r>
  <r>
    <x v="37"/>
    <x v="23"/>
    <x v="16"/>
    <n v="1"/>
    <n v="65"/>
  </r>
  <r>
    <x v="37"/>
    <x v="23"/>
    <x v="16"/>
    <n v="1"/>
    <n v="65"/>
  </r>
  <r>
    <x v="37"/>
    <x v="23"/>
    <x v="16"/>
    <n v="1"/>
    <n v="65"/>
  </r>
  <r>
    <x v="37"/>
    <x v="23"/>
    <x v="16"/>
    <n v="1"/>
    <n v="65"/>
  </r>
  <r>
    <x v="37"/>
    <x v="24"/>
    <x v="15"/>
    <n v="3"/>
    <n v="2295"/>
  </r>
  <r>
    <x v="37"/>
    <x v="24"/>
    <x v="15"/>
    <n v="2"/>
    <n v="1530"/>
  </r>
  <r>
    <x v="37"/>
    <x v="24"/>
    <x v="15"/>
    <n v="2"/>
    <n v="1530"/>
  </r>
  <r>
    <x v="37"/>
    <x v="24"/>
    <x v="15"/>
    <n v="5"/>
    <n v="3825"/>
  </r>
  <r>
    <x v="37"/>
    <x v="24"/>
    <x v="15"/>
    <n v="1"/>
    <n v="765"/>
  </r>
  <r>
    <x v="37"/>
    <x v="24"/>
    <x v="15"/>
    <n v="2"/>
    <n v="1530"/>
  </r>
  <r>
    <x v="37"/>
    <x v="24"/>
    <x v="15"/>
    <n v="1"/>
    <n v="765"/>
  </r>
  <r>
    <x v="37"/>
    <x v="24"/>
    <x v="15"/>
    <n v="2"/>
    <n v="1530"/>
  </r>
  <r>
    <x v="37"/>
    <x v="24"/>
    <x v="15"/>
    <n v="2"/>
    <n v="1530"/>
  </r>
  <r>
    <x v="37"/>
    <x v="24"/>
    <x v="15"/>
    <n v="1"/>
    <n v="765"/>
  </r>
  <r>
    <x v="37"/>
    <x v="25"/>
    <x v="20"/>
    <n v="1"/>
    <n v="535"/>
  </r>
  <r>
    <x v="37"/>
    <x v="25"/>
    <x v="20"/>
    <n v="1"/>
    <n v="535"/>
  </r>
  <r>
    <x v="37"/>
    <x v="26"/>
    <x v="21"/>
    <n v="1"/>
    <n v="12"/>
  </r>
  <r>
    <x v="37"/>
    <x v="26"/>
    <x v="21"/>
    <n v="1"/>
    <n v="12"/>
  </r>
  <r>
    <x v="37"/>
    <x v="27"/>
    <x v="22"/>
    <n v="1"/>
    <n v="1"/>
  </r>
  <r>
    <x v="37"/>
    <x v="27"/>
    <x v="22"/>
    <n v="1"/>
    <n v="1"/>
  </r>
  <r>
    <x v="37"/>
    <x v="28"/>
    <x v="23"/>
    <n v="1"/>
    <n v="5"/>
  </r>
  <r>
    <x v="37"/>
    <x v="31"/>
    <x v="26"/>
    <n v="4730"/>
    <n v="132440"/>
  </r>
  <r>
    <x v="37"/>
    <x v="31"/>
    <x v="26"/>
    <n v="2092"/>
    <n v="58576"/>
  </r>
  <r>
    <x v="37"/>
    <x v="31"/>
    <x v="26"/>
    <n v="227"/>
    <n v="6356"/>
  </r>
  <r>
    <x v="37"/>
    <x v="31"/>
    <x v="26"/>
    <n v="985"/>
    <n v="27580"/>
  </r>
  <r>
    <x v="37"/>
    <x v="31"/>
    <x v="26"/>
    <n v="146"/>
    <n v="4088"/>
  </r>
  <r>
    <x v="37"/>
    <x v="31"/>
    <x v="26"/>
    <n v="277"/>
    <n v="7756"/>
  </r>
  <r>
    <x v="37"/>
    <x v="31"/>
    <x v="26"/>
    <n v="465"/>
    <n v="13020"/>
  </r>
  <r>
    <x v="37"/>
    <x v="31"/>
    <x v="26"/>
    <n v="216"/>
    <n v="6048"/>
  </r>
  <r>
    <x v="37"/>
    <x v="31"/>
    <x v="26"/>
    <n v="86"/>
    <n v="2408"/>
  </r>
  <r>
    <x v="37"/>
    <x v="31"/>
    <x v="26"/>
    <n v="68"/>
    <n v="1904"/>
  </r>
  <r>
    <x v="37"/>
    <x v="31"/>
    <x v="26"/>
    <n v="55"/>
    <n v="1540"/>
  </r>
  <r>
    <x v="37"/>
    <x v="31"/>
    <x v="26"/>
    <n v="56"/>
    <n v="1568"/>
  </r>
  <r>
    <x v="37"/>
    <x v="31"/>
    <x v="26"/>
    <n v="15"/>
    <n v="420"/>
  </r>
  <r>
    <x v="37"/>
    <x v="31"/>
    <x v="26"/>
    <n v="94"/>
    <n v="2632"/>
  </r>
  <r>
    <x v="37"/>
    <x v="31"/>
    <x v="26"/>
    <n v="3"/>
    <n v="84"/>
  </r>
  <r>
    <x v="37"/>
    <x v="31"/>
    <x v="26"/>
    <n v="37"/>
    <n v="1036"/>
  </r>
  <r>
    <x v="37"/>
    <x v="31"/>
    <x v="26"/>
    <n v="3"/>
    <n v="84"/>
  </r>
  <r>
    <x v="37"/>
    <x v="31"/>
    <x v="26"/>
    <n v="1"/>
    <n v="28"/>
  </r>
  <r>
    <x v="37"/>
    <x v="31"/>
    <x v="26"/>
    <n v="4"/>
    <n v="112"/>
  </r>
  <r>
    <x v="37"/>
    <x v="31"/>
    <x v="26"/>
    <n v="2"/>
    <n v="56"/>
  </r>
  <r>
    <x v="37"/>
    <x v="31"/>
    <x v="26"/>
    <n v="2"/>
    <n v="56"/>
  </r>
  <r>
    <x v="37"/>
    <x v="32"/>
    <x v="27"/>
    <n v="115"/>
    <n v="1380"/>
  </r>
  <r>
    <x v="37"/>
    <x v="32"/>
    <x v="27"/>
    <n v="15"/>
    <n v="180"/>
  </r>
  <r>
    <x v="37"/>
    <x v="32"/>
    <x v="27"/>
    <n v="4"/>
    <n v="48"/>
  </r>
  <r>
    <x v="37"/>
    <x v="32"/>
    <x v="27"/>
    <n v="52"/>
    <n v="624"/>
  </r>
  <r>
    <x v="37"/>
    <x v="32"/>
    <x v="27"/>
    <n v="20"/>
    <n v="240"/>
  </r>
  <r>
    <x v="37"/>
    <x v="32"/>
    <x v="27"/>
    <n v="20"/>
    <n v="240"/>
  </r>
  <r>
    <x v="37"/>
    <x v="32"/>
    <x v="27"/>
    <n v="9"/>
    <n v="108"/>
  </r>
  <r>
    <x v="37"/>
    <x v="32"/>
    <x v="27"/>
    <n v="5"/>
    <n v="60"/>
  </r>
  <r>
    <x v="37"/>
    <x v="32"/>
    <x v="27"/>
    <n v="10"/>
    <n v="120"/>
  </r>
  <r>
    <x v="37"/>
    <x v="32"/>
    <x v="27"/>
    <n v="1"/>
    <n v="12"/>
  </r>
  <r>
    <x v="37"/>
    <x v="32"/>
    <x v="27"/>
    <n v="3"/>
    <n v="36"/>
  </r>
  <r>
    <x v="37"/>
    <x v="33"/>
    <x v="16"/>
    <n v="1"/>
    <n v="460"/>
  </r>
  <r>
    <x v="37"/>
    <x v="34"/>
    <x v="18"/>
    <n v="1"/>
    <n v="235"/>
  </r>
  <r>
    <x v="37"/>
    <x v="35"/>
    <x v="19"/>
    <n v="1"/>
    <n v="235"/>
  </r>
  <r>
    <x v="37"/>
    <x v="35"/>
    <x v="19"/>
    <n v="1"/>
    <n v="235"/>
  </r>
  <r>
    <x v="37"/>
    <x v="35"/>
    <x v="19"/>
    <n v="1"/>
    <n v="235"/>
  </r>
  <r>
    <x v="37"/>
    <x v="36"/>
    <x v="18"/>
    <n v="1"/>
    <n v="235"/>
  </r>
  <r>
    <x v="37"/>
    <x v="36"/>
    <x v="18"/>
    <n v="3"/>
    <n v="705"/>
  </r>
  <r>
    <x v="37"/>
    <x v="36"/>
    <x v="18"/>
    <n v="1"/>
    <n v="235"/>
  </r>
  <r>
    <x v="37"/>
    <x v="38"/>
    <x v="28"/>
    <n v="6"/>
    <n v="39"/>
  </r>
  <r>
    <x v="37"/>
    <x v="38"/>
    <x v="28"/>
    <n v="2"/>
    <n v="5"/>
  </r>
  <r>
    <x v="37"/>
    <x v="38"/>
    <x v="28"/>
    <n v="2"/>
    <n v="2"/>
  </r>
  <r>
    <x v="37"/>
    <x v="38"/>
    <x v="28"/>
    <n v="1"/>
    <n v="5"/>
  </r>
  <r>
    <x v="37"/>
    <x v="38"/>
    <x v="28"/>
    <n v="1"/>
    <n v="5"/>
  </r>
  <r>
    <x v="37"/>
    <x v="38"/>
    <x v="28"/>
    <n v="1"/>
    <n v="1"/>
  </r>
  <r>
    <x v="37"/>
    <x v="40"/>
    <x v="30"/>
    <n v="1"/>
    <n v="25"/>
  </r>
  <r>
    <x v="37"/>
    <x v="41"/>
    <x v="31"/>
    <n v="2"/>
    <n v="15"/>
  </r>
  <r>
    <x v="37"/>
    <x v="41"/>
    <x v="31"/>
    <n v="1"/>
    <n v="1"/>
  </r>
  <r>
    <x v="37"/>
    <x v="42"/>
    <x v="19"/>
    <n v="1"/>
    <n v="235"/>
  </r>
  <r>
    <x v="37"/>
    <x v="43"/>
    <x v="15"/>
    <n v="1"/>
    <n v="765"/>
  </r>
  <r>
    <x v="37"/>
    <x v="44"/>
    <x v="32"/>
    <n v="175"/>
    <n v="875"/>
  </r>
  <r>
    <x v="37"/>
    <x v="44"/>
    <x v="32"/>
    <n v="78"/>
    <n v="390"/>
  </r>
  <r>
    <x v="37"/>
    <x v="44"/>
    <x v="32"/>
    <n v="21"/>
    <n v="105"/>
  </r>
  <r>
    <x v="37"/>
    <x v="44"/>
    <x v="32"/>
    <n v="155"/>
    <n v="775"/>
  </r>
  <r>
    <x v="37"/>
    <x v="44"/>
    <x v="32"/>
    <n v="18"/>
    <n v="90"/>
  </r>
  <r>
    <x v="37"/>
    <x v="44"/>
    <x v="32"/>
    <n v="21"/>
    <n v="105"/>
  </r>
  <r>
    <x v="37"/>
    <x v="44"/>
    <x v="32"/>
    <n v="38"/>
    <n v="190"/>
  </r>
  <r>
    <x v="37"/>
    <x v="44"/>
    <x v="32"/>
    <n v="6"/>
    <n v="30"/>
  </r>
  <r>
    <x v="37"/>
    <x v="44"/>
    <x v="32"/>
    <n v="23"/>
    <n v="115"/>
  </r>
  <r>
    <x v="37"/>
    <x v="44"/>
    <x v="32"/>
    <n v="18"/>
    <n v="90"/>
  </r>
  <r>
    <x v="37"/>
    <x v="44"/>
    <x v="32"/>
    <n v="30"/>
    <n v="150"/>
  </r>
  <r>
    <x v="37"/>
    <x v="44"/>
    <x v="32"/>
    <n v="126"/>
    <n v="630"/>
  </r>
  <r>
    <x v="37"/>
    <x v="44"/>
    <x v="32"/>
    <n v="85"/>
    <n v="425"/>
  </r>
  <r>
    <x v="37"/>
    <x v="44"/>
    <x v="32"/>
    <n v="198"/>
    <n v="990"/>
  </r>
  <r>
    <x v="37"/>
    <x v="44"/>
    <x v="32"/>
    <n v="3"/>
    <n v="15"/>
  </r>
  <r>
    <x v="37"/>
    <x v="44"/>
    <x v="32"/>
    <n v="4"/>
    <n v="20"/>
  </r>
  <r>
    <x v="37"/>
    <x v="44"/>
    <x v="32"/>
    <n v="16"/>
    <n v="80"/>
  </r>
  <r>
    <x v="37"/>
    <x v="44"/>
    <x v="32"/>
    <n v="19"/>
    <n v="95"/>
  </r>
  <r>
    <x v="37"/>
    <x v="44"/>
    <x v="32"/>
    <n v="26"/>
    <n v="130"/>
  </r>
  <r>
    <x v="37"/>
    <x v="44"/>
    <x v="32"/>
    <n v="4"/>
    <n v="20"/>
  </r>
  <r>
    <x v="37"/>
    <x v="44"/>
    <x v="32"/>
    <n v="10"/>
    <n v="50"/>
  </r>
  <r>
    <x v="37"/>
    <x v="44"/>
    <x v="32"/>
    <n v="27"/>
    <n v="135"/>
  </r>
  <r>
    <x v="37"/>
    <x v="44"/>
    <x v="32"/>
    <n v="14"/>
    <n v="70"/>
  </r>
  <r>
    <x v="37"/>
    <x v="44"/>
    <x v="32"/>
    <n v="11"/>
    <n v="55"/>
  </r>
  <r>
    <x v="37"/>
    <x v="44"/>
    <x v="32"/>
    <n v="3"/>
    <n v="15"/>
  </r>
  <r>
    <x v="37"/>
    <x v="44"/>
    <x v="32"/>
    <n v="19"/>
    <n v="95"/>
  </r>
  <r>
    <x v="37"/>
    <x v="44"/>
    <x v="32"/>
    <n v="2"/>
    <n v="10"/>
  </r>
  <r>
    <x v="37"/>
    <x v="44"/>
    <x v="32"/>
    <n v="3"/>
    <n v="15"/>
  </r>
  <r>
    <x v="37"/>
    <x v="44"/>
    <x v="32"/>
    <n v="10"/>
    <n v="50"/>
  </r>
  <r>
    <x v="37"/>
    <x v="44"/>
    <x v="32"/>
    <n v="2"/>
    <n v="10"/>
  </r>
  <r>
    <x v="37"/>
    <x v="44"/>
    <x v="32"/>
    <n v="1"/>
    <n v="5"/>
  </r>
  <r>
    <x v="37"/>
    <x v="44"/>
    <x v="32"/>
    <n v="1"/>
    <n v="5"/>
  </r>
  <r>
    <x v="37"/>
    <x v="45"/>
    <x v="33"/>
    <n v="4"/>
    <n v="20"/>
  </r>
  <r>
    <x v="37"/>
    <x v="45"/>
    <x v="33"/>
    <n v="4"/>
    <n v="20"/>
  </r>
  <r>
    <x v="37"/>
    <x v="45"/>
    <x v="33"/>
    <n v="10"/>
    <n v="50"/>
  </r>
  <r>
    <x v="37"/>
    <x v="45"/>
    <x v="33"/>
    <n v="7"/>
    <n v="35"/>
  </r>
  <r>
    <x v="37"/>
    <x v="45"/>
    <x v="33"/>
    <n v="2"/>
    <n v="10"/>
  </r>
  <r>
    <x v="37"/>
    <x v="45"/>
    <x v="33"/>
    <n v="3"/>
    <n v="15"/>
  </r>
  <r>
    <x v="37"/>
    <x v="45"/>
    <x v="33"/>
    <n v="2"/>
    <n v="10"/>
  </r>
  <r>
    <x v="37"/>
    <x v="45"/>
    <x v="33"/>
    <n v="3"/>
    <n v="15"/>
  </r>
  <r>
    <x v="37"/>
    <x v="45"/>
    <x v="33"/>
    <n v="7"/>
    <n v="35"/>
  </r>
  <r>
    <x v="37"/>
    <x v="45"/>
    <x v="33"/>
    <n v="2"/>
    <n v="10"/>
  </r>
  <r>
    <x v="37"/>
    <x v="45"/>
    <x v="33"/>
    <n v="3"/>
    <n v="15"/>
  </r>
  <r>
    <x v="37"/>
    <x v="45"/>
    <x v="33"/>
    <n v="3"/>
    <n v="15"/>
  </r>
  <r>
    <x v="37"/>
    <x v="45"/>
    <x v="33"/>
    <n v="1"/>
    <n v="5"/>
  </r>
  <r>
    <x v="37"/>
    <x v="45"/>
    <x v="33"/>
    <n v="2"/>
    <n v="10"/>
  </r>
  <r>
    <x v="37"/>
    <x v="45"/>
    <x v="33"/>
    <n v="4"/>
    <n v="20"/>
  </r>
  <r>
    <x v="37"/>
    <x v="45"/>
    <x v="33"/>
    <n v="4"/>
    <n v="20"/>
  </r>
  <r>
    <x v="37"/>
    <x v="45"/>
    <x v="33"/>
    <n v="4"/>
    <n v="20"/>
  </r>
  <r>
    <x v="37"/>
    <x v="45"/>
    <x v="33"/>
    <n v="3"/>
    <n v="15"/>
  </r>
  <r>
    <x v="37"/>
    <x v="45"/>
    <x v="33"/>
    <n v="1"/>
    <n v="5"/>
  </r>
  <r>
    <x v="37"/>
    <x v="45"/>
    <x v="33"/>
    <n v="1"/>
    <n v="5"/>
  </r>
  <r>
    <x v="37"/>
    <x v="46"/>
    <x v="34"/>
    <n v="885"/>
    <n v="0"/>
  </r>
  <r>
    <x v="37"/>
    <x v="46"/>
    <x v="34"/>
    <n v="1355"/>
    <n v="0"/>
  </r>
  <r>
    <x v="37"/>
    <x v="46"/>
    <x v="34"/>
    <n v="612"/>
    <n v="0"/>
  </r>
  <r>
    <x v="37"/>
    <x v="46"/>
    <x v="34"/>
    <n v="241"/>
    <n v="0"/>
  </r>
  <r>
    <x v="37"/>
    <x v="46"/>
    <x v="34"/>
    <n v="42"/>
    <n v="0"/>
  </r>
  <r>
    <x v="37"/>
    <x v="46"/>
    <x v="34"/>
    <n v="96"/>
    <n v="0"/>
  </r>
  <r>
    <x v="37"/>
    <x v="46"/>
    <x v="34"/>
    <n v="37"/>
    <n v="0"/>
  </r>
  <r>
    <x v="37"/>
    <x v="46"/>
    <x v="34"/>
    <n v="19"/>
    <n v="0"/>
  </r>
  <r>
    <x v="37"/>
    <x v="46"/>
    <x v="34"/>
    <n v="151"/>
    <n v="0"/>
  </r>
  <r>
    <x v="37"/>
    <x v="46"/>
    <x v="34"/>
    <n v="16"/>
    <n v="0"/>
  </r>
  <r>
    <x v="37"/>
    <x v="46"/>
    <x v="34"/>
    <n v="28"/>
    <n v="0"/>
  </r>
  <r>
    <x v="37"/>
    <x v="46"/>
    <x v="34"/>
    <n v="21"/>
    <n v="0"/>
  </r>
  <r>
    <x v="37"/>
    <x v="46"/>
    <x v="34"/>
    <n v="22"/>
    <n v="0"/>
  </r>
  <r>
    <x v="37"/>
    <x v="46"/>
    <x v="34"/>
    <n v="5"/>
    <n v="0"/>
  </r>
  <r>
    <x v="37"/>
    <x v="46"/>
    <x v="34"/>
    <n v="5"/>
    <n v="0"/>
  </r>
  <r>
    <x v="37"/>
    <x v="46"/>
    <x v="34"/>
    <n v="2"/>
    <n v="0"/>
  </r>
  <r>
    <x v="37"/>
    <x v="46"/>
    <x v="34"/>
    <n v="3"/>
    <n v="0"/>
  </r>
  <r>
    <x v="37"/>
    <x v="46"/>
    <x v="34"/>
    <n v="1"/>
    <n v="0"/>
  </r>
  <r>
    <x v="37"/>
    <x v="46"/>
    <x v="34"/>
    <n v="2"/>
    <n v="0"/>
  </r>
  <r>
    <x v="37"/>
    <x v="46"/>
    <x v="34"/>
    <n v="2"/>
    <n v="0"/>
  </r>
  <r>
    <x v="37"/>
    <x v="46"/>
    <x v="34"/>
    <n v="3"/>
    <n v="0"/>
  </r>
  <r>
    <x v="37"/>
    <x v="46"/>
    <x v="34"/>
    <n v="1"/>
    <n v="0"/>
  </r>
  <r>
    <x v="37"/>
    <x v="47"/>
    <x v="35"/>
    <n v="15"/>
    <n v="0"/>
  </r>
  <r>
    <x v="37"/>
    <x v="47"/>
    <x v="35"/>
    <n v="19"/>
    <n v="0"/>
  </r>
  <r>
    <x v="37"/>
    <x v="47"/>
    <x v="35"/>
    <n v="13"/>
    <n v="0"/>
  </r>
  <r>
    <x v="37"/>
    <x v="47"/>
    <x v="35"/>
    <n v="21"/>
    <n v="0"/>
  </r>
  <r>
    <x v="37"/>
    <x v="47"/>
    <x v="35"/>
    <n v="9"/>
    <n v="0"/>
  </r>
  <r>
    <x v="37"/>
    <x v="47"/>
    <x v="35"/>
    <n v="1"/>
    <n v="0"/>
  </r>
  <r>
    <x v="37"/>
    <x v="47"/>
    <x v="35"/>
    <n v="1"/>
    <n v="0"/>
  </r>
  <r>
    <x v="37"/>
    <x v="47"/>
    <x v="35"/>
    <n v="4"/>
    <n v="0"/>
  </r>
  <r>
    <x v="37"/>
    <x v="47"/>
    <x v="35"/>
    <n v="8"/>
    <n v="0"/>
  </r>
  <r>
    <x v="37"/>
    <x v="47"/>
    <x v="35"/>
    <n v="1"/>
    <n v="0"/>
  </r>
  <r>
    <x v="37"/>
    <x v="48"/>
    <x v="36"/>
    <n v="1"/>
    <n v="0"/>
  </r>
  <r>
    <x v="37"/>
    <x v="48"/>
    <x v="36"/>
    <n v="1"/>
    <n v="0"/>
  </r>
  <r>
    <x v="37"/>
    <x v="48"/>
    <x v="36"/>
    <n v="1"/>
    <n v="0"/>
  </r>
  <r>
    <x v="37"/>
    <x v="48"/>
    <x v="36"/>
    <n v="1"/>
    <n v="0"/>
  </r>
  <r>
    <x v="37"/>
    <x v="48"/>
    <x v="36"/>
    <n v="1"/>
    <n v="0"/>
  </r>
  <r>
    <x v="37"/>
    <x v="50"/>
    <x v="38"/>
    <n v="112"/>
    <n v="560"/>
  </r>
  <r>
    <x v="37"/>
    <x v="50"/>
    <x v="38"/>
    <n v="3"/>
    <n v="15"/>
  </r>
  <r>
    <x v="37"/>
    <x v="50"/>
    <x v="38"/>
    <n v="34"/>
    <n v="170"/>
  </r>
  <r>
    <x v="37"/>
    <x v="50"/>
    <x v="38"/>
    <n v="68"/>
    <n v="340"/>
  </r>
  <r>
    <x v="37"/>
    <x v="50"/>
    <x v="38"/>
    <n v="4"/>
    <n v="20"/>
  </r>
  <r>
    <x v="37"/>
    <x v="50"/>
    <x v="38"/>
    <n v="51"/>
    <n v="255"/>
  </r>
  <r>
    <x v="37"/>
    <x v="50"/>
    <x v="38"/>
    <n v="19"/>
    <n v="95"/>
  </r>
  <r>
    <x v="37"/>
    <x v="50"/>
    <x v="38"/>
    <n v="2"/>
    <n v="10"/>
  </r>
  <r>
    <x v="37"/>
    <x v="50"/>
    <x v="38"/>
    <n v="2"/>
    <n v="10"/>
  </r>
  <r>
    <x v="37"/>
    <x v="50"/>
    <x v="38"/>
    <n v="23"/>
    <n v="115"/>
  </r>
  <r>
    <x v="37"/>
    <x v="50"/>
    <x v="38"/>
    <n v="1"/>
    <n v="5"/>
  </r>
  <r>
    <x v="37"/>
    <x v="50"/>
    <x v="38"/>
    <n v="5"/>
    <n v="25"/>
  </r>
  <r>
    <x v="37"/>
    <x v="50"/>
    <x v="38"/>
    <n v="8"/>
    <n v="40"/>
  </r>
  <r>
    <x v="37"/>
    <x v="50"/>
    <x v="38"/>
    <n v="16"/>
    <n v="80"/>
  </r>
  <r>
    <x v="37"/>
    <x v="50"/>
    <x v="38"/>
    <n v="2"/>
    <n v="10"/>
  </r>
  <r>
    <x v="37"/>
    <x v="50"/>
    <x v="38"/>
    <n v="1"/>
    <n v="5"/>
  </r>
  <r>
    <x v="37"/>
    <x v="50"/>
    <x v="38"/>
    <n v="3"/>
    <n v="15"/>
  </r>
  <r>
    <x v="37"/>
    <x v="50"/>
    <x v="38"/>
    <n v="1"/>
    <n v="5"/>
  </r>
  <r>
    <x v="37"/>
    <x v="50"/>
    <x v="38"/>
    <n v="2"/>
    <n v="10"/>
  </r>
  <r>
    <x v="37"/>
    <x v="50"/>
    <x v="38"/>
    <n v="1"/>
    <n v="5"/>
  </r>
  <r>
    <x v="37"/>
    <x v="50"/>
    <x v="38"/>
    <n v="1"/>
    <n v="5"/>
  </r>
  <r>
    <x v="37"/>
    <x v="50"/>
    <x v="38"/>
    <n v="1"/>
    <n v="5"/>
  </r>
  <r>
    <x v="37"/>
    <x v="51"/>
    <x v="39"/>
    <n v="11"/>
    <n v="55"/>
  </r>
  <r>
    <x v="37"/>
    <x v="51"/>
    <x v="39"/>
    <n v="2"/>
    <n v="10"/>
  </r>
  <r>
    <x v="37"/>
    <x v="51"/>
    <x v="39"/>
    <n v="1"/>
    <n v="5"/>
  </r>
  <r>
    <x v="37"/>
    <x v="51"/>
    <x v="39"/>
    <n v="1"/>
    <n v="5"/>
  </r>
  <r>
    <x v="37"/>
    <x v="52"/>
    <x v="40"/>
    <n v="563"/>
    <n v="12386"/>
  </r>
  <r>
    <x v="37"/>
    <x v="52"/>
    <x v="40"/>
    <n v="1551"/>
    <n v="34122"/>
  </r>
  <r>
    <x v="37"/>
    <x v="52"/>
    <x v="40"/>
    <n v="62"/>
    <n v="1364"/>
  </r>
  <r>
    <x v="37"/>
    <x v="52"/>
    <x v="40"/>
    <n v="171"/>
    <n v="3762"/>
  </r>
  <r>
    <x v="37"/>
    <x v="52"/>
    <x v="40"/>
    <n v="1705"/>
    <n v="37510"/>
  </r>
  <r>
    <x v="37"/>
    <x v="52"/>
    <x v="40"/>
    <n v="1160"/>
    <n v="25520"/>
  </r>
  <r>
    <x v="37"/>
    <x v="52"/>
    <x v="40"/>
    <n v="71"/>
    <n v="1562"/>
  </r>
  <r>
    <x v="37"/>
    <x v="52"/>
    <x v="40"/>
    <n v="53"/>
    <n v="1166"/>
  </r>
  <r>
    <x v="37"/>
    <x v="52"/>
    <x v="40"/>
    <n v="96"/>
    <n v="2112"/>
  </r>
  <r>
    <x v="37"/>
    <x v="52"/>
    <x v="40"/>
    <n v="409"/>
    <n v="8998"/>
  </r>
  <r>
    <x v="37"/>
    <x v="52"/>
    <x v="40"/>
    <n v="85"/>
    <n v="1870"/>
  </r>
  <r>
    <x v="37"/>
    <x v="52"/>
    <x v="40"/>
    <n v="346"/>
    <n v="7612"/>
  </r>
  <r>
    <x v="37"/>
    <x v="52"/>
    <x v="40"/>
    <n v="80"/>
    <n v="1760"/>
  </r>
  <r>
    <x v="37"/>
    <x v="52"/>
    <x v="40"/>
    <n v="26"/>
    <n v="572"/>
  </r>
  <r>
    <x v="37"/>
    <x v="52"/>
    <x v="40"/>
    <n v="63"/>
    <n v="1386"/>
  </r>
  <r>
    <x v="37"/>
    <x v="52"/>
    <x v="40"/>
    <n v="69"/>
    <n v="1518"/>
  </r>
  <r>
    <x v="37"/>
    <x v="52"/>
    <x v="40"/>
    <n v="40"/>
    <n v="880"/>
  </r>
  <r>
    <x v="37"/>
    <x v="52"/>
    <x v="40"/>
    <n v="14"/>
    <n v="308"/>
  </r>
  <r>
    <x v="37"/>
    <x v="52"/>
    <x v="40"/>
    <n v="33"/>
    <n v="726"/>
  </r>
  <r>
    <x v="37"/>
    <x v="52"/>
    <x v="40"/>
    <n v="33"/>
    <n v="726"/>
  </r>
  <r>
    <x v="37"/>
    <x v="52"/>
    <x v="40"/>
    <n v="49"/>
    <n v="1078"/>
  </r>
  <r>
    <x v="37"/>
    <x v="52"/>
    <x v="40"/>
    <n v="319"/>
    <n v="7018"/>
  </r>
  <r>
    <x v="37"/>
    <x v="52"/>
    <x v="40"/>
    <n v="57"/>
    <n v="1254"/>
  </r>
  <r>
    <x v="37"/>
    <x v="52"/>
    <x v="40"/>
    <n v="25"/>
    <n v="550"/>
  </r>
  <r>
    <x v="37"/>
    <x v="52"/>
    <x v="40"/>
    <n v="20"/>
    <n v="440"/>
  </r>
  <r>
    <x v="37"/>
    <x v="52"/>
    <x v="40"/>
    <n v="50"/>
    <n v="1100"/>
  </r>
  <r>
    <x v="37"/>
    <x v="52"/>
    <x v="40"/>
    <n v="13"/>
    <n v="286"/>
  </r>
  <r>
    <x v="37"/>
    <x v="52"/>
    <x v="40"/>
    <n v="27"/>
    <n v="594"/>
  </r>
  <r>
    <x v="37"/>
    <x v="52"/>
    <x v="40"/>
    <n v="8"/>
    <n v="176"/>
  </r>
  <r>
    <x v="37"/>
    <x v="52"/>
    <x v="40"/>
    <n v="2"/>
    <n v="44"/>
  </r>
  <r>
    <x v="37"/>
    <x v="53"/>
    <x v="41"/>
    <n v="44"/>
    <n v="4400"/>
  </r>
  <r>
    <x v="37"/>
    <x v="53"/>
    <x v="41"/>
    <n v="240"/>
    <n v="24000"/>
  </r>
  <r>
    <x v="37"/>
    <x v="53"/>
    <x v="41"/>
    <n v="76"/>
    <n v="7600"/>
  </r>
  <r>
    <x v="37"/>
    <x v="53"/>
    <x v="41"/>
    <n v="28"/>
    <n v="2800"/>
  </r>
  <r>
    <x v="37"/>
    <x v="53"/>
    <x v="41"/>
    <n v="102"/>
    <n v="10200"/>
  </r>
  <r>
    <x v="37"/>
    <x v="53"/>
    <x v="41"/>
    <n v="8"/>
    <n v="800"/>
  </r>
  <r>
    <x v="37"/>
    <x v="53"/>
    <x v="41"/>
    <n v="25"/>
    <n v="2500"/>
  </r>
  <r>
    <x v="37"/>
    <x v="53"/>
    <x v="41"/>
    <n v="36"/>
    <n v="3600"/>
  </r>
  <r>
    <x v="37"/>
    <x v="53"/>
    <x v="41"/>
    <n v="1"/>
    <n v="100"/>
  </r>
  <r>
    <x v="37"/>
    <x v="53"/>
    <x v="41"/>
    <n v="1"/>
    <n v="100"/>
  </r>
  <r>
    <x v="37"/>
    <x v="53"/>
    <x v="41"/>
    <n v="5"/>
    <n v="500"/>
  </r>
  <r>
    <x v="37"/>
    <x v="53"/>
    <x v="41"/>
    <n v="4"/>
    <n v="400"/>
  </r>
  <r>
    <x v="37"/>
    <x v="53"/>
    <x v="41"/>
    <n v="1"/>
    <n v="100"/>
  </r>
  <r>
    <x v="37"/>
    <x v="53"/>
    <x v="41"/>
    <n v="1"/>
    <n v="100"/>
  </r>
  <r>
    <x v="37"/>
    <x v="53"/>
    <x v="41"/>
    <n v="1"/>
    <n v="100"/>
  </r>
  <r>
    <x v="37"/>
    <x v="53"/>
    <x v="41"/>
    <n v="2"/>
    <n v="200"/>
  </r>
  <r>
    <x v="37"/>
    <x v="54"/>
    <x v="42"/>
    <n v="48"/>
    <n v="240"/>
  </r>
  <r>
    <x v="37"/>
    <x v="54"/>
    <x v="42"/>
    <n v="24"/>
    <n v="120"/>
  </r>
  <r>
    <x v="37"/>
    <x v="54"/>
    <x v="42"/>
    <n v="80"/>
    <n v="400"/>
  </r>
  <r>
    <x v="37"/>
    <x v="54"/>
    <x v="42"/>
    <n v="52"/>
    <n v="260"/>
  </r>
  <r>
    <x v="37"/>
    <x v="54"/>
    <x v="42"/>
    <n v="105"/>
    <n v="525"/>
  </r>
  <r>
    <x v="37"/>
    <x v="54"/>
    <x v="42"/>
    <n v="19"/>
    <n v="95"/>
  </r>
  <r>
    <x v="37"/>
    <x v="54"/>
    <x v="42"/>
    <n v="28"/>
    <n v="140"/>
  </r>
  <r>
    <x v="37"/>
    <x v="54"/>
    <x v="42"/>
    <n v="51"/>
    <n v="255"/>
  </r>
  <r>
    <x v="37"/>
    <x v="54"/>
    <x v="42"/>
    <n v="36"/>
    <n v="180"/>
  </r>
  <r>
    <x v="37"/>
    <x v="54"/>
    <x v="42"/>
    <n v="10"/>
    <n v="50"/>
  </r>
  <r>
    <x v="37"/>
    <x v="54"/>
    <x v="42"/>
    <n v="31"/>
    <n v="155"/>
  </r>
  <r>
    <x v="37"/>
    <x v="54"/>
    <x v="42"/>
    <n v="26"/>
    <n v="130"/>
  </r>
  <r>
    <x v="37"/>
    <x v="54"/>
    <x v="42"/>
    <n v="20"/>
    <n v="100"/>
  </r>
  <r>
    <x v="37"/>
    <x v="54"/>
    <x v="42"/>
    <n v="5"/>
    <n v="25"/>
  </r>
  <r>
    <x v="37"/>
    <x v="54"/>
    <x v="42"/>
    <n v="103"/>
    <n v="515"/>
  </r>
  <r>
    <x v="37"/>
    <x v="54"/>
    <x v="42"/>
    <n v="13"/>
    <n v="65"/>
  </r>
  <r>
    <x v="37"/>
    <x v="54"/>
    <x v="42"/>
    <n v="15"/>
    <n v="75"/>
  </r>
  <r>
    <x v="37"/>
    <x v="54"/>
    <x v="42"/>
    <n v="25"/>
    <n v="125"/>
  </r>
  <r>
    <x v="37"/>
    <x v="54"/>
    <x v="42"/>
    <n v="2"/>
    <n v="10"/>
  </r>
  <r>
    <x v="37"/>
    <x v="54"/>
    <x v="42"/>
    <n v="30"/>
    <n v="150"/>
  </r>
  <r>
    <x v="37"/>
    <x v="54"/>
    <x v="42"/>
    <n v="10"/>
    <n v="50"/>
  </r>
  <r>
    <x v="37"/>
    <x v="54"/>
    <x v="42"/>
    <n v="12"/>
    <n v="60"/>
  </r>
  <r>
    <x v="37"/>
    <x v="54"/>
    <x v="42"/>
    <n v="2"/>
    <n v="10"/>
  </r>
  <r>
    <x v="37"/>
    <x v="54"/>
    <x v="42"/>
    <n v="1"/>
    <n v="5"/>
  </r>
  <r>
    <x v="37"/>
    <x v="54"/>
    <x v="42"/>
    <n v="3"/>
    <n v="15"/>
  </r>
  <r>
    <x v="37"/>
    <x v="54"/>
    <x v="42"/>
    <n v="9"/>
    <n v="45"/>
  </r>
  <r>
    <x v="37"/>
    <x v="54"/>
    <x v="42"/>
    <n v="2"/>
    <n v="10"/>
  </r>
  <r>
    <x v="37"/>
    <x v="54"/>
    <x v="42"/>
    <n v="3"/>
    <n v="15"/>
  </r>
  <r>
    <x v="37"/>
    <x v="54"/>
    <x v="42"/>
    <n v="3"/>
    <n v="15"/>
  </r>
  <r>
    <x v="37"/>
    <x v="55"/>
    <x v="43"/>
    <n v="25"/>
    <n v="125"/>
  </r>
  <r>
    <x v="37"/>
    <x v="55"/>
    <x v="43"/>
    <n v="4"/>
    <n v="20"/>
  </r>
  <r>
    <x v="37"/>
    <x v="55"/>
    <x v="43"/>
    <n v="1"/>
    <n v="5"/>
  </r>
  <r>
    <x v="37"/>
    <x v="55"/>
    <x v="43"/>
    <n v="40"/>
    <n v="200"/>
  </r>
  <r>
    <x v="37"/>
    <x v="55"/>
    <x v="43"/>
    <n v="8"/>
    <n v="40"/>
  </r>
  <r>
    <x v="37"/>
    <x v="55"/>
    <x v="43"/>
    <n v="31"/>
    <n v="155"/>
  </r>
  <r>
    <x v="37"/>
    <x v="55"/>
    <x v="43"/>
    <n v="14"/>
    <n v="70"/>
  </r>
  <r>
    <x v="37"/>
    <x v="55"/>
    <x v="43"/>
    <n v="5"/>
    <n v="25"/>
  </r>
  <r>
    <x v="37"/>
    <x v="55"/>
    <x v="43"/>
    <n v="10"/>
    <n v="50"/>
  </r>
  <r>
    <x v="37"/>
    <x v="55"/>
    <x v="43"/>
    <n v="3"/>
    <n v="15"/>
  </r>
  <r>
    <x v="37"/>
    <x v="55"/>
    <x v="43"/>
    <n v="1"/>
    <n v="5"/>
  </r>
  <r>
    <x v="37"/>
    <x v="55"/>
    <x v="43"/>
    <n v="3"/>
    <n v="15"/>
  </r>
  <r>
    <x v="37"/>
    <x v="55"/>
    <x v="43"/>
    <n v="8"/>
    <n v="40"/>
  </r>
  <r>
    <x v="37"/>
    <x v="55"/>
    <x v="43"/>
    <n v="3"/>
    <n v="15"/>
  </r>
  <r>
    <x v="37"/>
    <x v="55"/>
    <x v="43"/>
    <n v="5"/>
    <n v="25"/>
  </r>
  <r>
    <x v="37"/>
    <x v="55"/>
    <x v="43"/>
    <n v="1"/>
    <n v="5"/>
  </r>
  <r>
    <x v="37"/>
    <x v="55"/>
    <x v="43"/>
    <n v="3"/>
    <n v="15"/>
  </r>
  <r>
    <x v="37"/>
    <x v="55"/>
    <x v="43"/>
    <n v="1"/>
    <n v="5"/>
  </r>
  <r>
    <x v="37"/>
    <x v="55"/>
    <x v="43"/>
    <n v="2"/>
    <n v="10"/>
  </r>
  <r>
    <x v="37"/>
    <x v="55"/>
    <x v="43"/>
    <n v="2"/>
    <n v="10"/>
  </r>
  <r>
    <x v="37"/>
    <x v="55"/>
    <x v="43"/>
    <n v="2"/>
    <n v="10"/>
  </r>
  <r>
    <x v="37"/>
    <x v="55"/>
    <x v="43"/>
    <n v="1"/>
    <n v="5"/>
  </r>
  <r>
    <x v="37"/>
    <x v="55"/>
    <x v="43"/>
    <n v="1"/>
    <n v="5"/>
  </r>
  <r>
    <x v="37"/>
    <x v="57"/>
    <x v="45"/>
    <n v="14"/>
    <n v="0"/>
  </r>
  <r>
    <x v="37"/>
    <x v="57"/>
    <x v="45"/>
    <n v="6"/>
    <n v="0"/>
  </r>
  <r>
    <x v="37"/>
    <x v="57"/>
    <x v="45"/>
    <n v="17"/>
    <n v="0"/>
  </r>
  <r>
    <x v="37"/>
    <x v="57"/>
    <x v="45"/>
    <n v="5"/>
    <n v="0"/>
  </r>
  <r>
    <x v="37"/>
    <x v="57"/>
    <x v="45"/>
    <n v="1"/>
    <n v="0"/>
  </r>
  <r>
    <x v="37"/>
    <x v="57"/>
    <x v="45"/>
    <n v="1"/>
    <n v="0"/>
  </r>
  <r>
    <x v="37"/>
    <x v="57"/>
    <x v="45"/>
    <n v="3"/>
    <n v="0"/>
  </r>
  <r>
    <x v="37"/>
    <x v="57"/>
    <x v="45"/>
    <n v="5"/>
    <n v="0"/>
  </r>
  <r>
    <x v="37"/>
    <x v="57"/>
    <x v="45"/>
    <n v="1"/>
    <n v="0"/>
  </r>
  <r>
    <x v="37"/>
    <x v="57"/>
    <x v="45"/>
    <n v="4"/>
    <n v="0"/>
  </r>
  <r>
    <x v="37"/>
    <x v="57"/>
    <x v="45"/>
    <n v="1"/>
    <n v="0"/>
  </r>
  <r>
    <x v="37"/>
    <x v="58"/>
    <x v="43"/>
    <n v="1"/>
    <n v="0"/>
  </r>
  <r>
    <x v="37"/>
    <x v="58"/>
    <x v="43"/>
    <n v="5"/>
    <n v="0"/>
  </r>
  <r>
    <x v="37"/>
    <x v="58"/>
    <x v="43"/>
    <n v="5"/>
    <n v="0"/>
  </r>
  <r>
    <x v="37"/>
    <x v="58"/>
    <x v="43"/>
    <n v="6"/>
    <n v="0"/>
  </r>
  <r>
    <x v="37"/>
    <x v="58"/>
    <x v="43"/>
    <n v="3"/>
    <n v="0"/>
  </r>
  <r>
    <x v="37"/>
    <x v="58"/>
    <x v="43"/>
    <n v="1"/>
    <n v="0"/>
  </r>
  <r>
    <x v="37"/>
    <x v="58"/>
    <x v="43"/>
    <n v="1"/>
    <n v="0"/>
  </r>
  <r>
    <x v="37"/>
    <x v="58"/>
    <x v="43"/>
    <n v="2"/>
    <n v="0"/>
  </r>
  <r>
    <x v="37"/>
    <x v="58"/>
    <x v="43"/>
    <n v="1"/>
    <n v="0"/>
  </r>
  <r>
    <x v="37"/>
    <x v="65"/>
    <x v="51"/>
    <n v="24"/>
    <n v="360"/>
  </r>
  <r>
    <x v="37"/>
    <x v="65"/>
    <x v="51"/>
    <n v="119"/>
    <n v="1785"/>
  </r>
  <r>
    <x v="37"/>
    <x v="65"/>
    <x v="51"/>
    <n v="544"/>
    <n v="8160"/>
  </r>
  <r>
    <x v="37"/>
    <x v="65"/>
    <x v="51"/>
    <n v="808"/>
    <n v="12120"/>
  </r>
  <r>
    <x v="37"/>
    <x v="65"/>
    <x v="51"/>
    <n v="620"/>
    <n v="9300"/>
  </r>
  <r>
    <x v="37"/>
    <x v="65"/>
    <x v="51"/>
    <n v="176"/>
    <n v="2640"/>
  </r>
  <r>
    <x v="37"/>
    <x v="65"/>
    <x v="51"/>
    <n v="38"/>
    <n v="570"/>
  </r>
  <r>
    <x v="37"/>
    <x v="65"/>
    <x v="51"/>
    <n v="24"/>
    <n v="360"/>
  </r>
  <r>
    <x v="37"/>
    <x v="65"/>
    <x v="51"/>
    <n v="155"/>
    <n v="2325"/>
  </r>
  <r>
    <x v="37"/>
    <x v="65"/>
    <x v="51"/>
    <n v="47"/>
    <n v="705"/>
  </r>
  <r>
    <x v="37"/>
    <x v="65"/>
    <x v="51"/>
    <n v="13"/>
    <n v="195"/>
  </r>
  <r>
    <x v="37"/>
    <x v="65"/>
    <x v="51"/>
    <n v="31"/>
    <n v="465"/>
  </r>
  <r>
    <x v="37"/>
    <x v="65"/>
    <x v="51"/>
    <n v="21"/>
    <n v="315"/>
  </r>
  <r>
    <x v="37"/>
    <x v="65"/>
    <x v="51"/>
    <n v="117"/>
    <n v="1755"/>
  </r>
  <r>
    <x v="37"/>
    <x v="65"/>
    <x v="51"/>
    <n v="15"/>
    <n v="225"/>
  </r>
  <r>
    <x v="37"/>
    <x v="65"/>
    <x v="51"/>
    <n v="8"/>
    <n v="120"/>
  </r>
  <r>
    <x v="37"/>
    <x v="65"/>
    <x v="51"/>
    <n v="38"/>
    <n v="570"/>
  </r>
  <r>
    <x v="37"/>
    <x v="65"/>
    <x v="51"/>
    <n v="14"/>
    <n v="210"/>
  </r>
  <r>
    <x v="37"/>
    <x v="65"/>
    <x v="51"/>
    <n v="150"/>
    <n v="2250"/>
  </r>
  <r>
    <x v="37"/>
    <x v="65"/>
    <x v="51"/>
    <n v="14"/>
    <n v="210"/>
  </r>
  <r>
    <x v="37"/>
    <x v="65"/>
    <x v="51"/>
    <n v="12"/>
    <n v="180"/>
  </r>
  <r>
    <x v="37"/>
    <x v="65"/>
    <x v="51"/>
    <n v="27"/>
    <n v="405"/>
  </r>
  <r>
    <x v="37"/>
    <x v="65"/>
    <x v="51"/>
    <n v="8"/>
    <n v="120"/>
  </r>
  <r>
    <x v="37"/>
    <x v="65"/>
    <x v="51"/>
    <n v="34"/>
    <n v="510"/>
  </r>
  <r>
    <x v="37"/>
    <x v="65"/>
    <x v="51"/>
    <n v="24"/>
    <n v="360"/>
  </r>
  <r>
    <x v="37"/>
    <x v="65"/>
    <x v="51"/>
    <n v="7"/>
    <n v="105"/>
  </r>
  <r>
    <x v="37"/>
    <x v="65"/>
    <x v="51"/>
    <n v="11"/>
    <n v="165"/>
  </r>
  <r>
    <x v="37"/>
    <x v="65"/>
    <x v="51"/>
    <n v="3"/>
    <n v="45"/>
  </r>
  <r>
    <x v="37"/>
    <x v="65"/>
    <x v="51"/>
    <n v="5"/>
    <n v="75"/>
  </r>
  <r>
    <x v="37"/>
    <x v="66"/>
    <x v="51"/>
    <n v="33"/>
    <n v="495"/>
  </r>
  <r>
    <x v="37"/>
    <x v="66"/>
    <x v="51"/>
    <n v="23"/>
    <n v="345"/>
  </r>
  <r>
    <x v="37"/>
    <x v="66"/>
    <x v="51"/>
    <n v="20"/>
    <n v="300"/>
  </r>
  <r>
    <x v="37"/>
    <x v="66"/>
    <x v="51"/>
    <n v="2"/>
    <n v="30"/>
  </r>
  <r>
    <x v="37"/>
    <x v="66"/>
    <x v="51"/>
    <n v="50"/>
    <n v="750"/>
  </r>
  <r>
    <x v="37"/>
    <x v="66"/>
    <x v="51"/>
    <n v="54"/>
    <n v="810"/>
  </r>
  <r>
    <x v="37"/>
    <x v="66"/>
    <x v="51"/>
    <n v="3"/>
    <n v="45"/>
  </r>
  <r>
    <x v="37"/>
    <x v="66"/>
    <x v="51"/>
    <n v="3"/>
    <n v="45"/>
  </r>
  <r>
    <x v="37"/>
    <x v="66"/>
    <x v="51"/>
    <n v="18"/>
    <n v="270"/>
  </r>
  <r>
    <x v="37"/>
    <x v="66"/>
    <x v="51"/>
    <n v="20"/>
    <n v="300"/>
  </r>
  <r>
    <x v="37"/>
    <x v="66"/>
    <x v="51"/>
    <n v="2"/>
    <n v="30"/>
  </r>
  <r>
    <x v="37"/>
    <x v="66"/>
    <x v="51"/>
    <n v="2"/>
    <n v="30"/>
  </r>
  <r>
    <x v="37"/>
    <x v="66"/>
    <x v="51"/>
    <n v="3"/>
    <n v="45"/>
  </r>
  <r>
    <x v="37"/>
    <x v="66"/>
    <x v="51"/>
    <n v="2"/>
    <n v="30"/>
  </r>
  <r>
    <x v="37"/>
    <x v="66"/>
    <x v="51"/>
    <n v="3"/>
    <n v="45"/>
  </r>
  <r>
    <x v="37"/>
    <x v="66"/>
    <x v="51"/>
    <n v="2"/>
    <n v="30"/>
  </r>
  <r>
    <x v="37"/>
    <x v="66"/>
    <x v="51"/>
    <n v="2"/>
    <n v="30"/>
  </r>
  <r>
    <x v="37"/>
    <x v="66"/>
    <x v="51"/>
    <n v="1"/>
    <n v="15"/>
  </r>
  <r>
    <x v="37"/>
    <x v="66"/>
    <x v="51"/>
    <n v="1"/>
    <n v="15"/>
  </r>
  <r>
    <x v="37"/>
    <x v="66"/>
    <x v="51"/>
    <n v="2"/>
    <n v="30"/>
  </r>
  <r>
    <x v="37"/>
    <x v="66"/>
    <x v="51"/>
    <n v="1"/>
    <n v="15"/>
  </r>
  <r>
    <x v="37"/>
    <x v="67"/>
    <x v="52"/>
    <n v="5"/>
    <n v="0"/>
  </r>
  <r>
    <x v="37"/>
    <x v="67"/>
    <x v="52"/>
    <n v="29"/>
    <n v="0"/>
  </r>
  <r>
    <x v="37"/>
    <x v="67"/>
    <x v="52"/>
    <n v="22"/>
    <n v="0"/>
  </r>
  <r>
    <x v="37"/>
    <x v="67"/>
    <x v="52"/>
    <n v="7"/>
    <n v="0"/>
  </r>
  <r>
    <x v="37"/>
    <x v="67"/>
    <x v="52"/>
    <n v="6"/>
    <n v="0"/>
  </r>
  <r>
    <x v="37"/>
    <x v="67"/>
    <x v="52"/>
    <n v="3"/>
    <n v="0"/>
  </r>
  <r>
    <x v="37"/>
    <x v="67"/>
    <x v="52"/>
    <n v="1"/>
    <n v="0"/>
  </r>
  <r>
    <x v="37"/>
    <x v="67"/>
    <x v="52"/>
    <n v="2"/>
    <n v="0"/>
  </r>
  <r>
    <x v="37"/>
    <x v="67"/>
    <x v="52"/>
    <n v="5"/>
    <n v="0"/>
  </r>
  <r>
    <x v="37"/>
    <x v="67"/>
    <x v="52"/>
    <n v="22"/>
    <n v="0"/>
  </r>
  <r>
    <x v="37"/>
    <x v="67"/>
    <x v="52"/>
    <n v="1"/>
    <n v="0"/>
  </r>
  <r>
    <x v="37"/>
    <x v="67"/>
    <x v="52"/>
    <n v="4"/>
    <n v="0"/>
  </r>
  <r>
    <x v="37"/>
    <x v="67"/>
    <x v="52"/>
    <n v="4"/>
    <n v="0"/>
  </r>
  <r>
    <x v="37"/>
    <x v="67"/>
    <x v="52"/>
    <n v="2"/>
    <n v="0"/>
  </r>
  <r>
    <x v="37"/>
    <x v="67"/>
    <x v="52"/>
    <n v="1"/>
    <n v="0"/>
  </r>
  <r>
    <x v="37"/>
    <x v="67"/>
    <x v="52"/>
    <n v="1"/>
    <n v="0"/>
  </r>
  <r>
    <x v="37"/>
    <x v="67"/>
    <x v="52"/>
    <n v="1"/>
    <n v="0"/>
  </r>
  <r>
    <x v="37"/>
    <x v="67"/>
    <x v="52"/>
    <n v="2"/>
    <n v="0"/>
  </r>
  <r>
    <x v="37"/>
    <x v="67"/>
    <x v="52"/>
    <n v="1"/>
    <n v="0"/>
  </r>
  <r>
    <x v="37"/>
    <x v="67"/>
    <x v="52"/>
    <n v="1"/>
    <n v="0"/>
  </r>
  <r>
    <x v="37"/>
    <x v="69"/>
    <x v="53"/>
    <n v="871"/>
    <n v="13065"/>
  </r>
  <r>
    <x v="37"/>
    <x v="69"/>
    <x v="53"/>
    <n v="36"/>
    <n v="540"/>
  </r>
  <r>
    <x v="37"/>
    <x v="69"/>
    <x v="53"/>
    <n v="118"/>
    <n v="1770"/>
  </r>
  <r>
    <x v="37"/>
    <x v="69"/>
    <x v="53"/>
    <n v="615"/>
    <n v="9225"/>
  </r>
  <r>
    <x v="37"/>
    <x v="69"/>
    <x v="53"/>
    <n v="933"/>
    <n v="13995"/>
  </r>
  <r>
    <x v="37"/>
    <x v="69"/>
    <x v="53"/>
    <n v="38"/>
    <n v="570"/>
  </r>
  <r>
    <x v="37"/>
    <x v="69"/>
    <x v="53"/>
    <n v="33"/>
    <n v="495"/>
  </r>
  <r>
    <x v="37"/>
    <x v="69"/>
    <x v="53"/>
    <n v="289"/>
    <n v="4335"/>
  </r>
  <r>
    <x v="37"/>
    <x v="69"/>
    <x v="53"/>
    <n v="204"/>
    <n v="3060"/>
  </r>
  <r>
    <x v="37"/>
    <x v="69"/>
    <x v="53"/>
    <n v="50"/>
    <n v="750"/>
  </r>
  <r>
    <x v="37"/>
    <x v="69"/>
    <x v="53"/>
    <n v="9"/>
    <n v="135"/>
  </r>
  <r>
    <x v="37"/>
    <x v="69"/>
    <x v="53"/>
    <n v="44"/>
    <n v="660"/>
  </r>
  <r>
    <x v="37"/>
    <x v="69"/>
    <x v="53"/>
    <n v="55"/>
    <n v="825"/>
  </r>
  <r>
    <x v="37"/>
    <x v="69"/>
    <x v="53"/>
    <n v="216"/>
    <n v="3240"/>
  </r>
  <r>
    <x v="37"/>
    <x v="69"/>
    <x v="53"/>
    <n v="10"/>
    <n v="150"/>
  </r>
  <r>
    <x v="37"/>
    <x v="69"/>
    <x v="53"/>
    <n v="33"/>
    <n v="495"/>
  </r>
  <r>
    <x v="37"/>
    <x v="69"/>
    <x v="53"/>
    <n v="34"/>
    <n v="510"/>
  </r>
  <r>
    <x v="37"/>
    <x v="69"/>
    <x v="53"/>
    <n v="21"/>
    <n v="315"/>
  </r>
  <r>
    <x v="37"/>
    <x v="69"/>
    <x v="53"/>
    <n v="27"/>
    <n v="405"/>
  </r>
  <r>
    <x v="37"/>
    <x v="69"/>
    <x v="53"/>
    <n v="218"/>
    <n v="3270"/>
  </r>
  <r>
    <x v="37"/>
    <x v="69"/>
    <x v="53"/>
    <n v="14"/>
    <n v="210"/>
  </r>
  <r>
    <x v="37"/>
    <x v="69"/>
    <x v="53"/>
    <n v="15"/>
    <n v="225"/>
  </r>
  <r>
    <x v="37"/>
    <x v="69"/>
    <x v="53"/>
    <n v="33"/>
    <n v="495"/>
  </r>
  <r>
    <x v="37"/>
    <x v="69"/>
    <x v="53"/>
    <n v="15"/>
    <n v="225"/>
  </r>
  <r>
    <x v="37"/>
    <x v="69"/>
    <x v="53"/>
    <n v="6"/>
    <n v="90"/>
  </r>
  <r>
    <x v="37"/>
    <x v="69"/>
    <x v="53"/>
    <n v="37"/>
    <n v="555"/>
  </r>
  <r>
    <x v="37"/>
    <x v="69"/>
    <x v="53"/>
    <n v="12"/>
    <n v="180"/>
  </r>
  <r>
    <x v="37"/>
    <x v="69"/>
    <x v="53"/>
    <n v="10"/>
    <n v="150"/>
  </r>
  <r>
    <x v="37"/>
    <x v="69"/>
    <x v="53"/>
    <n v="6"/>
    <n v="90"/>
  </r>
  <r>
    <x v="37"/>
    <x v="70"/>
    <x v="54"/>
    <n v="30"/>
    <n v="450"/>
  </r>
  <r>
    <x v="37"/>
    <x v="70"/>
    <x v="54"/>
    <n v="10"/>
    <n v="150"/>
  </r>
  <r>
    <x v="37"/>
    <x v="70"/>
    <x v="54"/>
    <n v="1"/>
    <n v="15"/>
  </r>
  <r>
    <x v="37"/>
    <x v="70"/>
    <x v="54"/>
    <n v="51"/>
    <n v="765"/>
  </r>
  <r>
    <x v="37"/>
    <x v="70"/>
    <x v="54"/>
    <n v="16"/>
    <n v="240"/>
  </r>
  <r>
    <x v="37"/>
    <x v="70"/>
    <x v="54"/>
    <n v="4"/>
    <n v="60"/>
  </r>
  <r>
    <x v="37"/>
    <x v="70"/>
    <x v="54"/>
    <n v="68"/>
    <n v="1020"/>
  </r>
  <r>
    <x v="37"/>
    <x v="70"/>
    <x v="54"/>
    <n v="22"/>
    <n v="330"/>
  </r>
  <r>
    <x v="37"/>
    <x v="70"/>
    <x v="54"/>
    <n v="52"/>
    <n v="780"/>
  </r>
  <r>
    <x v="37"/>
    <x v="70"/>
    <x v="54"/>
    <n v="7"/>
    <n v="105"/>
  </r>
  <r>
    <x v="37"/>
    <x v="70"/>
    <x v="54"/>
    <n v="3"/>
    <n v="45"/>
  </r>
  <r>
    <x v="37"/>
    <x v="70"/>
    <x v="54"/>
    <n v="4"/>
    <n v="60"/>
  </r>
  <r>
    <x v="37"/>
    <x v="70"/>
    <x v="54"/>
    <n v="1"/>
    <n v="15"/>
  </r>
  <r>
    <x v="37"/>
    <x v="70"/>
    <x v="54"/>
    <n v="28"/>
    <n v="420"/>
  </r>
  <r>
    <x v="37"/>
    <x v="70"/>
    <x v="54"/>
    <n v="1"/>
    <n v="15"/>
  </r>
  <r>
    <x v="37"/>
    <x v="70"/>
    <x v="54"/>
    <n v="2"/>
    <n v="30"/>
  </r>
  <r>
    <x v="37"/>
    <x v="70"/>
    <x v="54"/>
    <n v="1"/>
    <n v="15"/>
  </r>
  <r>
    <x v="37"/>
    <x v="70"/>
    <x v="54"/>
    <n v="5"/>
    <n v="75"/>
  </r>
  <r>
    <x v="37"/>
    <x v="70"/>
    <x v="54"/>
    <n v="1"/>
    <n v="15"/>
  </r>
  <r>
    <x v="37"/>
    <x v="70"/>
    <x v="54"/>
    <n v="7"/>
    <n v="105"/>
  </r>
  <r>
    <x v="37"/>
    <x v="70"/>
    <x v="54"/>
    <n v="3"/>
    <n v="45"/>
  </r>
  <r>
    <x v="37"/>
    <x v="70"/>
    <x v="54"/>
    <n v="1"/>
    <n v="15"/>
  </r>
  <r>
    <x v="37"/>
    <x v="70"/>
    <x v="54"/>
    <n v="4"/>
    <n v="60"/>
  </r>
  <r>
    <x v="37"/>
    <x v="70"/>
    <x v="54"/>
    <n v="2"/>
    <n v="30"/>
  </r>
  <r>
    <x v="37"/>
    <x v="70"/>
    <x v="54"/>
    <n v="1"/>
    <n v="15"/>
  </r>
  <r>
    <x v="37"/>
    <x v="70"/>
    <x v="54"/>
    <n v="1"/>
    <n v="15"/>
  </r>
  <r>
    <x v="37"/>
    <x v="70"/>
    <x v="54"/>
    <n v="1"/>
    <n v="15"/>
  </r>
  <r>
    <x v="37"/>
    <x v="71"/>
    <x v="55"/>
    <n v="26"/>
    <n v="0"/>
  </r>
  <r>
    <x v="37"/>
    <x v="71"/>
    <x v="55"/>
    <n v="5"/>
    <n v="0"/>
  </r>
  <r>
    <x v="37"/>
    <x v="71"/>
    <x v="55"/>
    <n v="1"/>
    <n v="0"/>
  </r>
  <r>
    <x v="37"/>
    <x v="71"/>
    <x v="55"/>
    <n v="10"/>
    <n v="0"/>
  </r>
  <r>
    <x v="37"/>
    <x v="71"/>
    <x v="55"/>
    <n v="31"/>
    <n v="0"/>
  </r>
  <r>
    <x v="37"/>
    <x v="71"/>
    <x v="55"/>
    <n v="8"/>
    <n v="0"/>
  </r>
  <r>
    <x v="37"/>
    <x v="71"/>
    <x v="55"/>
    <n v="12"/>
    <n v="0"/>
  </r>
  <r>
    <x v="37"/>
    <x v="71"/>
    <x v="55"/>
    <n v="36"/>
    <n v="0"/>
  </r>
  <r>
    <x v="37"/>
    <x v="71"/>
    <x v="55"/>
    <n v="5"/>
    <n v="0"/>
  </r>
  <r>
    <x v="37"/>
    <x v="71"/>
    <x v="55"/>
    <n v="3"/>
    <n v="0"/>
  </r>
  <r>
    <x v="37"/>
    <x v="71"/>
    <x v="55"/>
    <n v="1"/>
    <n v="0"/>
  </r>
  <r>
    <x v="37"/>
    <x v="71"/>
    <x v="55"/>
    <n v="3"/>
    <n v="0"/>
  </r>
  <r>
    <x v="37"/>
    <x v="71"/>
    <x v="55"/>
    <n v="6"/>
    <n v="0"/>
  </r>
  <r>
    <x v="37"/>
    <x v="71"/>
    <x v="55"/>
    <n v="5"/>
    <n v="0"/>
  </r>
  <r>
    <x v="37"/>
    <x v="71"/>
    <x v="55"/>
    <n v="1"/>
    <n v="0"/>
  </r>
  <r>
    <x v="37"/>
    <x v="71"/>
    <x v="55"/>
    <n v="3"/>
    <n v="0"/>
  </r>
  <r>
    <x v="37"/>
    <x v="71"/>
    <x v="55"/>
    <n v="1"/>
    <n v="0"/>
  </r>
  <r>
    <x v="37"/>
    <x v="71"/>
    <x v="55"/>
    <n v="2"/>
    <n v="0"/>
  </r>
  <r>
    <x v="37"/>
    <x v="71"/>
    <x v="55"/>
    <n v="1"/>
    <n v="0"/>
  </r>
  <r>
    <x v="37"/>
    <x v="71"/>
    <x v="55"/>
    <n v="1"/>
    <n v="0"/>
  </r>
  <r>
    <x v="37"/>
    <x v="71"/>
    <x v="55"/>
    <n v="1"/>
    <n v="0"/>
  </r>
  <r>
    <x v="37"/>
    <x v="72"/>
    <x v="55"/>
    <n v="1"/>
    <n v="0"/>
  </r>
  <r>
    <x v="37"/>
    <x v="73"/>
    <x v="56"/>
    <n v="5"/>
    <n v="20"/>
  </r>
  <r>
    <x v="37"/>
    <x v="73"/>
    <x v="56"/>
    <n v="7"/>
    <n v="28"/>
  </r>
  <r>
    <x v="37"/>
    <x v="73"/>
    <x v="56"/>
    <n v="3"/>
    <n v="12"/>
  </r>
  <r>
    <x v="37"/>
    <x v="73"/>
    <x v="56"/>
    <n v="27"/>
    <n v="108"/>
  </r>
  <r>
    <x v="37"/>
    <x v="73"/>
    <x v="56"/>
    <n v="13"/>
    <n v="52"/>
  </r>
  <r>
    <x v="37"/>
    <x v="73"/>
    <x v="56"/>
    <n v="1"/>
    <n v="4"/>
  </r>
  <r>
    <x v="37"/>
    <x v="73"/>
    <x v="56"/>
    <n v="5"/>
    <n v="20"/>
  </r>
  <r>
    <x v="37"/>
    <x v="73"/>
    <x v="56"/>
    <n v="2"/>
    <n v="8"/>
  </r>
  <r>
    <x v="37"/>
    <x v="73"/>
    <x v="56"/>
    <n v="2"/>
    <n v="8"/>
  </r>
  <r>
    <x v="37"/>
    <x v="73"/>
    <x v="56"/>
    <n v="2"/>
    <n v="8"/>
  </r>
  <r>
    <x v="37"/>
    <x v="73"/>
    <x v="56"/>
    <n v="3"/>
    <n v="12"/>
  </r>
  <r>
    <x v="37"/>
    <x v="73"/>
    <x v="56"/>
    <n v="1"/>
    <n v="4"/>
  </r>
  <r>
    <x v="37"/>
    <x v="73"/>
    <x v="56"/>
    <n v="1"/>
    <n v="4"/>
  </r>
  <r>
    <x v="37"/>
    <x v="74"/>
    <x v="56"/>
    <n v="3"/>
    <n v="12"/>
  </r>
  <r>
    <x v="37"/>
    <x v="74"/>
    <x v="56"/>
    <n v="6"/>
    <n v="24"/>
  </r>
  <r>
    <x v="37"/>
    <x v="74"/>
    <x v="56"/>
    <n v="5"/>
    <n v="20"/>
  </r>
  <r>
    <x v="37"/>
    <x v="74"/>
    <x v="56"/>
    <n v="1"/>
    <n v="4"/>
  </r>
  <r>
    <x v="37"/>
    <x v="74"/>
    <x v="56"/>
    <n v="1"/>
    <n v="4"/>
  </r>
  <r>
    <x v="37"/>
    <x v="74"/>
    <x v="56"/>
    <n v="1"/>
    <n v="4"/>
  </r>
  <r>
    <x v="37"/>
    <x v="74"/>
    <x v="56"/>
    <n v="4"/>
    <n v="16"/>
  </r>
  <r>
    <x v="37"/>
    <x v="74"/>
    <x v="56"/>
    <n v="1"/>
    <n v="4"/>
  </r>
  <r>
    <x v="37"/>
    <x v="74"/>
    <x v="56"/>
    <n v="1"/>
    <n v="4"/>
  </r>
  <r>
    <x v="37"/>
    <x v="74"/>
    <x v="56"/>
    <n v="1"/>
    <n v="4"/>
  </r>
  <r>
    <x v="37"/>
    <x v="75"/>
    <x v="57"/>
    <n v="568"/>
    <n v="5680"/>
  </r>
  <r>
    <x v="37"/>
    <x v="75"/>
    <x v="57"/>
    <n v="26"/>
    <n v="260"/>
  </r>
  <r>
    <x v="37"/>
    <x v="75"/>
    <x v="57"/>
    <n v="414"/>
    <n v="4140"/>
  </r>
  <r>
    <x v="37"/>
    <x v="75"/>
    <x v="57"/>
    <n v="591"/>
    <n v="5910"/>
  </r>
  <r>
    <x v="37"/>
    <x v="75"/>
    <x v="57"/>
    <n v="44"/>
    <n v="440"/>
  </r>
  <r>
    <x v="37"/>
    <x v="75"/>
    <x v="57"/>
    <n v="31"/>
    <n v="310"/>
  </r>
  <r>
    <x v="37"/>
    <x v="75"/>
    <x v="57"/>
    <n v="216"/>
    <n v="2160"/>
  </r>
  <r>
    <x v="37"/>
    <x v="75"/>
    <x v="57"/>
    <n v="169"/>
    <n v="1690"/>
  </r>
  <r>
    <x v="37"/>
    <x v="75"/>
    <x v="57"/>
    <n v="33"/>
    <n v="330"/>
  </r>
  <r>
    <x v="37"/>
    <x v="75"/>
    <x v="57"/>
    <n v="121"/>
    <n v="1210"/>
  </r>
  <r>
    <x v="37"/>
    <x v="75"/>
    <x v="57"/>
    <n v="18"/>
    <n v="180"/>
  </r>
  <r>
    <x v="37"/>
    <x v="75"/>
    <x v="57"/>
    <n v="139"/>
    <n v="1390"/>
  </r>
  <r>
    <x v="37"/>
    <x v="75"/>
    <x v="57"/>
    <n v="18"/>
    <n v="180"/>
  </r>
  <r>
    <x v="37"/>
    <x v="75"/>
    <x v="57"/>
    <n v="25"/>
    <n v="250"/>
  </r>
  <r>
    <x v="37"/>
    <x v="75"/>
    <x v="57"/>
    <n v="15"/>
    <n v="150"/>
  </r>
  <r>
    <x v="37"/>
    <x v="75"/>
    <x v="57"/>
    <n v="31"/>
    <n v="310"/>
  </r>
  <r>
    <x v="37"/>
    <x v="75"/>
    <x v="57"/>
    <n v="26"/>
    <n v="260"/>
  </r>
  <r>
    <x v="37"/>
    <x v="75"/>
    <x v="57"/>
    <n v="71"/>
    <n v="710"/>
  </r>
  <r>
    <x v="37"/>
    <x v="75"/>
    <x v="57"/>
    <n v="9"/>
    <n v="90"/>
  </r>
  <r>
    <x v="37"/>
    <x v="75"/>
    <x v="57"/>
    <n v="7"/>
    <n v="70"/>
  </r>
  <r>
    <x v="37"/>
    <x v="75"/>
    <x v="57"/>
    <n v="37"/>
    <n v="370"/>
  </r>
  <r>
    <x v="37"/>
    <x v="75"/>
    <x v="57"/>
    <n v="25"/>
    <n v="250"/>
  </r>
  <r>
    <x v="37"/>
    <x v="75"/>
    <x v="57"/>
    <n v="13"/>
    <n v="130"/>
  </r>
  <r>
    <x v="37"/>
    <x v="75"/>
    <x v="57"/>
    <n v="8"/>
    <n v="80"/>
  </r>
  <r>
    <x v="37"/>
    <x v="75"/>
    <x v="57"/>
    <n v="11"/>
    <n v="110"/>
  </r>
  <r>
    <x v="37"/>
    <x v="75"/>
    <x v="57"/>
    <n v="8"/>
    <n v="80"/>
  </r>
  <r>
    <x v="37"/>
    <x v="75"/>
    <x v="57"/>
    <n v="17"/>
    <n v="170"/>
  </r>
  <r>
    <x v="37"/>
    <x v="75"/>
    <x v="57"/>
    <n v="5"/>
    <n v="50"/>
  </r>
  <r>
    <x v="37"/>
    <x v="75"/>
    <x v="57"/>
    <n v="7"/>
    <n v="70"/>
  </r>
  <r>
    <x v="37"/>
    <x v="75"/>
    <x v="57"/>
    <n v="1"/>
    <n v="10"/>
  </r>
  <r>
    <x v="37"/>
    <x v="76"/>
    <x v="57"/>
    <n v="2"/>
    <n v="20"/>
  </r>
  <r>
    <x v="37"/>
    <x v="76"/>
    <x v="57"/>
    <n v="1"/>
    <n v="10"/>
  </r>
  <r>
    <x v="37"/>
    <x v="76"/>
    <x v="57"/>
    <n v="1"/>
    <n v="10"/>
  </r>
  <r>
    <x v="37"/>
    <x v="76"/>
    <x v="57"/>
    <n v="1"/>
    <n v="10"/>
  </r>
  <r>
    <x v="37"/>
    <x v="79"/>
    <x v="60"/>
    <n v="10"/>
    <n v="0"/>
  </r>
  <r>
    <x v="37"/>
    <x v="79"/>
    <x v="60"/>
    <n v="39"/>
    <n v="0"/>
  </r>
  <r>
    <x v="37"/>
    <x v="79"/>
    <x v="60"/>
    <n v="6"/>
    <n v="0"/>
  </r>
  <r>
    <x v="37"/>
    <x v="79"/>
    <x v="60"/>
    <n v="48"/>
    <n v="0"/>
  </r>
  <r>
    <x v="37"/>
    <x v="79"/>
    <x v="60"/>
    <n v="13"/>
    <n v="0"/>
  </r>
  <r>
    <x v="37"/>
    <x v="79"/>
    <x v="60"/>
    <n v="36"/>
    <n v="0"/>
  </r>
  <r>
    <x v="37"/>
    <x v="79"/>
    <x v="60"/>
    <n v="14"/>
    <n v="0"/>
  </r>
  <r>
    <x v="37"/>
    <x v="79"/>
    <x v="60"/>
    <n v="12"/>
    <n v="0"/>
  </r>
  <r>
    <x v="37"/>
    <x v="79"/>
    <x v="60"/>
    <n v="3"/>
    <n v="0"/>
  </r>
  <r>
    <x v="37"/>
    <x v="79"/>
    <x v="60"/>
    <n v="11"/>
    <n v="0"/>
  </r>
  <r>
    <x v="37"/>
    <x v="79"/>
    <x v="60"/>
    <n v="5"/>
    <n v="0"/>
  </r>
  <r>
    <x v="37"/>
    <x v="79"/>
    <x v="60"/>
    <n v="4"/>
    <n v="0"/>
  </r>
  <r>
    <x v="37"/>
    <x v="79"/>
    <x v="60"/>
    <n v="17"/>
    <n v="0"/>
  </r>
  <r>
    <x v="37"/>
    <x v="79"/>
    <x v="60"/>
    <n v="21"/>
    <n v="0"/>
  </r>
  <r>
    <x v="37"/>
    <x v="79"/>
    <x v="60"/>
    <n v="9"/>
    <n v="0"/>
  </r>
  <r>
    <x v="37"/>
    <x v="79"/>
    <x v="60"/>
    <n v="5"/>
    <n v="0"/>
  </r>
  <r>
    <x v="37"/>
    <x v="79"/>
    <x v="60"/>
    <n v="9"/>
    <n v="0"/>
  </r>
  <r>
    <x v="37"/>
    <x v="79"/>
    <x v="60"/>
    <n v="1"/>
    <n v="0"/>
  </r>
  <r>
    <x v="37"/>
    <x v="79"/>
    <x v="60"/>
    <n v="6"/>
    <n v="0"/>
  </r>
  <r>
    <x v="37"/>
    <x v="79"/>
    <x v="60"/>
    <n v="5"/>
    <n v="0"/>
  </r>
  <r>
    <x v="37"/>
    <x v="79"/>
    <x v="60"/>
    <n v="10"/>
    <n v="0"/>
  </r>
  <r>
    <x v="37"/>
    <x v="79"/>
    <x v="60"/>
    <n v="2"/>
    <n v="0"/>
  </r>
  <r>
    <x v="37"/>
    <x v="79"/>
    <x v="60"/>
    <n v="3"/>
    <n v="0"/>
  </r>
  <r>
    <x v="37"/>
    <x v="79"/>
    <x v="60"/>
    <n v="1"/>
    <n v="0"/>
  </r>
  <r>
    <x v="37"/>
    <x v="79"/>
    <x v="60"/>
    <n v="2"/>
    <n v="0"/>
  </r>
  <r>
    <x v="37"/>
    <x v="79"/>
    <x v="60"/>
    <n v="1"/>
    <n v="0"/>
  </r>
  <r>
    <x v="37"/>
    <x v="80"/>
    <x v="60"/>
    <n v="10"/>
    <n v="0"/>
  </r>
  <r>
    <x v="37"/>
    <x v="80"/>
    <x v="60"/>
    <n v="7"/>
    <n v="0"/>
  </r>
  <r>
    <x v="37"/>
    <x v="80"/>
    <x v="60"/>
    <n v="8"/>
    <n v="0"/>
  </r>
  <r>
    <x v="37"/>
    <x v="80"/>
    <x v="60"/>
    <n v="29"/>
    <n v="0"/>
  </r>
  <r>
    <x v="37"/>
    <x v="80"/>
    <x v="60"/>
    <n v="10"/>
    <n v="0"/>
  </r>
  <r>
    <x v="37"/>
    <x v="80"/>
    <x v="60"/>
    <n v="7"/>
    <n v="0"/>
  </r>
  <r>
    <x v="37"/>
    <x v="80"/>
    <x v="60"/>
    <n v="23"/>
    <n v="0"/>
  </r>
  <r>
    <x v="37"/>
    <x v="80"/>
    <x v="60"/>
    <n v="20"/>
    <n v="0"/>
  </r>
  <r>
    <x v="37"/>
    <x v="80"/>
    <x v="60"/>
    <n v="19"/>
    <n v="0"/>
  </r>
  <r>
    <x v="37"/>
    <x v="80"/>
    <x v="60"/>
    <n v="20"/>
    <n v="0"/>
  </r>
  <r>
    <x v="37"/>
    <x v="80"/>
    <x v="60"/>
    <n v="11"/>
    <n v="0"/>
  </r>
  <r>
    <x v="37"/>
    <x v="80"/>
    <x v="60"/>
    <n v="1"/>
    <n v="0"/>
  </r>
  <r>
    <x v="37"/>
    <x v="80"/>
    <x v="60"/>
    <n v="10"/>
    <n v="0"/>
  </r>
  <r>
    <x v="37"/>
    <x v="80"/>
    <x v="60"/>
    <n v="10"/>
    <n v="0"/>
  </r>
  <r>
    <x v="37"/>
    <x v="80"/>
    <x v="60"/>
    <n v="6"/>
    <n v="0"/>
  </r>
  <r>
    <x v="37"/>
    <x v="80"/>
    <x v="60"/>
    <n v="9"/>
    <n v="0"/>
  </r>
  <r>
    <x v="37"/>
    <x v="80"/>
    <x v="60"/>
    <n v="8"/>
    <n v="0"/>
  </r>
  <r>
    <x v="37"/>
    <x v="80"/>
    <x v="60"/>
    <n v="26"/>
    <n v="0"/>
  </r>
  <r>
    <x v="37"/>
    <x v="80"/>
    <x v="60"/>
    <n v="4"/>
    <n v="0"/>
  </r>
  <r>
    <x v="37"/>
    <x v="80"/>
    <x v="60"/>
    <n v="6"/>
    <n v="0"/>
  </r>
  <r>
    <x v="37"/>
    <x v="80"/>
    <x v="60"/>
    <n v="1"/>
    <n v="0"/>
  </r>
  <r>
    <x v="37"/>
    <x v="80"/>
    <x v="60"/>
    <n v="1"/>
    <n v="0"/>
  </r>
  <r>
    <x v="37"/>
    <x v="80"/>
    <x v="60"/>
    <n v="1"/>
    <n v="0"/>
  </r>
  <r>
    <x v="37"/>
    <x v="80"/>
    <x v="60"/>
    <n v="4"/>
    <n v="0"/>
  </r>
  <r>
    <x v="37"/>
    <x v="80"/>
    <x v="60"/>
    <n v="1"/>
    <n v="0"/>
  </r>
  <r>
    <x v="37"/>
    <x v="80"/>
    <x v="60"/>
    <n v="2"/>
    <n v="0"/>
  </r>
  <r>
    <x v="37"/>
    <x v="81"/>
    <x v="61"/>
    <n v="59"/>
    <n v="0"/>
  </r>
  <r>
    <x v="37"/>
    <x v="81"/>
    <x v="61"/>
    <n v="65"/>
    <n v="0"/>
  </r>
  <r>
    <x v="37"/>
    <x v="81"/>
    <x v="61"/>
    <n v="31"/>
    <n v="0"/>
  </r>
  <r>
    <x v="37"/>
    <x v="81"/>
    <x v="61"/>
    <n v="29"/>
    <n v="0"/>
  </r>
  <r>
    <x v="37"/>
    <x v="81"/>
    <x v="61"/>
    <n v="19"/>
    <n v="0"/>
  </r>
  <r>
    <x v="37"/>
    <x v="81"/>
    <x v="61"/>
    <n v="15"/>
    <n v="0"/>
  </r>
  <r>
    <x v="37"/>
    <x v="81"/>
    <x v="61"/>
    <n v="17"/>
    <n v="0"/>
  </r>
  <r>
    <x v="37"/>
    <x v="81"/>
    <x v="61"/>
    <n v="50"/>
    <n v="0"/>
  </r>
  <r>
    <x v="37"/>
    <x v="81"/>
    <x v="61"/>
    <n v="11"/>
    <n v="0"/>
  </r>
  <r>
    <x v="37"/>
    <x v="81"/>
    <x v="61"/>
    <n v="14"/>
    <n v="0"/>
  </r>
  <r>
    <x v="37"/>
    <x v="81"/>
    <x v="61"/>
    <n v="25"/>
    <n v="0"/>
  </r>
  <r>
    <x v="37"/>
    <x v="81"/>
    <x v="61"/>
    <n v="17"/>
    <n v="0"/>
  </r>
  <r>
    <x v="37"/>
    <x v="81"/>
    <x v="61"/>
    <n v="2"/>
    <n v="0"/>
  </r>
  <r>
    <x v="37"/>
    <x v="81"/>
    <x v="61"/>
    <n v="14"/>
    <n v="0"/>
  </r>
  <r>
    <x v="37"/>
    <x v="81"/>
    <x v="61"/>
    <n v="7"/>
    <n v="0"/>
  </r>
  <r>
    <x v="37"/>
    <x v="81"/>
    <x v="61"/>
    <n v="6"/>
    <n v="0"/>
  </r>
  <r>
    <x v="37"/>
    <x v="81"/>
    <x v="61"/>
    <n v="18"/>
    <n v="0"/>
  </r>
  <r>
    <x v="37"/>
    <x v="81"/>
    <x v="61"/>
    <n v="8"/>
    <n v="0"/>
  </r>
  <r>
    <x v="37"/>
    <x v="81"/>
    <x v="61"/>
    <n v="14"/>
    <n v="0"/>
  </r>
  <r>
    <x v="37"/>
    <x v="81"/>
    <x v="61"/>
    <n v="11"/>
    <n v="0"/>
  </r>
  <r>
    <x v="37"/>
    <x v="81"/>
    <x v="61"/>
    <n v="6"/>
    <n v="0"/>
  </r>
  <r>
    <x v="37"/>
    <x v="81"/>
    <x v="61"/>
    <n v="1"/>
    <n v="0"/>
  </r>
  <r>
    <x v="37"/>
    <x v="81"/>
    <x v="61"/>
    <n v="3"/>
    <n v="0"/>
  </r>
  <r>
    <x v="37"/>
    <x v="81"/>
    <x v="61"/>
    <n v="4"/>
    <n v="0"/>
  </r>
  <r>
    <x v="37"/>
    <x v="81"/>
    <x v="61"/>
    <n v="2"/>
    <n v="0"/>
  </r>
  <r>
    <x v="37"/>
    <x v="81"/>
    <x v="61"/>
    <n v="2"/>
    <n v="0"/>
  </r>
  <r>
    <x v="37"/>
    <x v="81"/>
    <x v="61"/>
    <n v="1"/>
    <n v="0"/>
  </r>
  <r>
    <x v="37"/>
    <x v="82"/>
    <x v="61"/>
    <n v="9"/>
    <n v="0"/>
  </r>
  <r>
    <x v="37"/>
    <x v="82"/>
    <x v="61"/>
    <n v="13"/>
    <n v="0"/>
  </r>
  <r>
    <x v="37"/>
    <x v="82"/>
    <x v="61"/>
    <n v="23"/>
    <n v="0"/>
  </r>
  <r>
    <x v="37"/>
    <x v="82"/>
    <x v="61"/>
    <n v="11"/>
    <n v="0"/>
  </r>
  <r>
    <x v="37"/>
    <x v="82"/>
    <x v="61"/>
    <n v="5"/>
    <n v="0"/>
  </r>
  <r>
    <x v="37"/>
    <x v="82"/>
    <x v="61"/>
    <n v="15"/>
    <n v="0"/>
  </r>
  <r>
    <x v="37"/>
    <x v="82"/>
    <x v="61"/>
    <n v="12"/>
    <n v="0"/>
  </r>
  <r>
    <x v="37"/>
    <x v="82"/>
    <x v="61"/>
    <n v="14"/>
    <n v="0"/>
  </r>
  <r>
    <x v="37"/>
    <x v="82"/>
    <x v="61"/>
    <n v="37"/>
    <n v="0"/>
  </r>
  <r>
    <x v="37"/>
    <x v="82"/>
    <x v="61"/>
    <n v="14"/>
    <n v="0"/>
  </r>
  <r>
    <x v="37"/>
    <x v="82"/>
    <x v="61"/>
    <n v="14"/>
    <n v="0"/>
  </r>
  <r>
    <x v="37"/>
    <x v="82"/>
    <x v="61"/>
    <n v="36"/>
    <n v="0"/>
  </r>
  <r>
    <x v="37"/>
    <x v="82"/>
    <x v="61"/>
    <n v="32"/>
    <n v="0"/>
  </r>
  <r>
    <x v="37"/>
    <x v="82"/>
    <x v="61"/>
    <n v="32"/>
    <n v="0"/>
  </r>
  <r>
    <x v="37"/>
    <x v="82"/>
    <x v="61"/>
    <n v="18"/>
    <n v="0"/>
  </r>
  <r>
    <x v="37"/>
    <x v="82"/>
    <x v="61"/>
    <n v="14"/>
    <n v="0"/>
  </r>
  <r>
    <x v="37"/>
    <x v="82"/>
    <x v="61"/>
    <n v="2"/>
    <n v="0"/>
  </r>
  <r>
    <x v="37"/>
    <x v="82"/>
    <x v="61"/>
    <n v="21"/>
    <n v="0"/>
  </r>
  <r>
    <x v="37"/>
    <x v="82"/>
    <x v="61"/>
    <n v="11"/>
    <n v="0"/>
  </r>
  <r>
    <x v="37"/>
    <x v="82"/>
    <x v="61"/>
    <n v="38"/>
    <n v="0"/>
  </r>
  <r>
    <x v="37"/>
    <x v="82"/>
    <x v="61"/>
    <n v="3"/>
    <n v="0"/>
  </r>
  <r>
    <x v="37"/>
    <x v="82"/>
    <x v="61"/>
    <n v="6"/>
    <n v="0"/>
  </r>
  <r>
    <x v="37"/>
    <x v="82"/>
    <x v="61"/>
    <n v="1"/>
    <n v="0"/>
  </r>
  <r>
    <x v="37"/>
    <x v="82"/>
    <x v="61"/>
    <n v="1"/>
    <n v="0"/>
  </r>
  <r>
    <x v="37"/>
    <x v="82"/>
    <x v="61"/>
    <n v="1"/>
    <n v="0"/>
  </r>
  <r>
    <x v="37"/>
    <x v="82"/>
    <x v="61"/>
    <n v="1"/>
    <n v="0"/>
  </r>
  <r>
    <x v="37"/>
    <x v="83"/>
    <x v="62"/>
    <n v="55"/>
    <n v="0"/>
  </r>
  <r>
    <x v="37"/>
    <x v="83"/>
    <x v="62"/>
    <n v="3"/>
    <n v="0"/>
  </r>
  <r>
    <x v="37"/>
    <x v="83"/>
    <x v="62"/>
    <n v="21"/>
    <n v="0"/>
  </r>
  <r>
    <x v="37"/>
    <x v="83"/>
    <x v="62"/>
    <n v="33"/>
    <n v="0"/>
  </r>
  <r>
    <x v="37"/>
    <x v="83"/>
    <x v="62"/>
    <n v="2"/>
    <n v="0"/>
  </r>
  <r>
    <x v="37"/>
    <x v="83"/>
    <x v="62"/>
    <n v="34"/>
    <n v="0"/>
  </r>
  <r>
    <x v="37"/>
    <x v="83"/>
    <x v="62"/>
    <n v="16"/>
    <n v="0"/>
  </r>
  <r>
    <x v="37"/>
    <x v="83"/>
    <x v="62"/>
    <n v="1"/>
    <n v="0"/>
  </r>
  <r>
    <x v="37"/>
    <x v="83"/>
    <x v="62"/>
    <n v="2"/>
    <n v="0"/>
  </r>
  <r>
    <x v="37"/>
    <x v="83"/>
    <x v="62"/>
    <n v="11"/>
    <n v="0"/>
  </r>
  <r>
    <x v="37"/>
    <x v="83"/>
    <x v="62"/>
    <n v="1"/>
    <n v="0"/>
  </r>
  <r>
    <x v="37"/>
    <x v="83"/>
    <x v="62"/>
    <n v="5"/>
    <n v="0"/>
  </r>
  <r>
    <x v="37"/>
    <x v="83"/>
    <x v="62"/>
    <n v="6"/>
    <n v="0"/>
  </r>
  <r>
    <x v="37"/>
    <x v="83"/>
    <x v="62"/>
    <n v="16"/>
    <n v="0"/>
  </r>
  <r>
    <x v="37"/>
    <x v="83"/>
    <x v="62"/>
    <n v="2"/>
    <n v="0"/>
  </r>
  <r>
    <x v="37"/>
    <x v="83"/>
    <x v="62"/>
    <n v="1"/>
    <n v="0"/>
  </r>
  <r>
    <x v="37"/>
    <x v="83"/>
    <x v="62"/>
    <n v="1"/>
    <n v="0"/>
  </r>
  <r>
    <x v="37"/>
    <x v="83"/>
    <x v="62"/>
    <n v="2"/>
    <n v="0"/>
  </r>
  <r>
    <x v="37"/>
    <x v="84"/>
    <x v="62"/>
    <n v="2"/>
    <n v="0"/>
  </r>
  <r>
    <x v="37"/>
    <x v="84"/>
    <x v="62"/>
    <n v="12"/>
    <n v="0"/>
  </r>
  <r>
    <x v="37"/>
    <x v="84"/>
    <x v="62"/>
    <n v="7"/>
    <n v="0"/>
  </r>
  <r>
    <x v="37"/>
    <x v="84"/>
    <x v="62"/>
    <n v="12"/>
    <n v="0"/>
  </r>
  <r>
    <x v="37"/>
    <x v="84"/>
    <x v="62"/>
    <n v="1"/>
    <n v="0"/>
  </r>
  <r>
    <x v="37"/>
    <x v="84"/>
    <x v="62"/>
    <n v="1"/>
    <n v="0"/>
  </r>
  <r>
    <x v="37"/>
    <x v="84"/>
    <x v="62"/>
    <n v="4"/>
    <n v="0"/>
  </r>
  <r>
    <x v="37"/>
    <x v="84"/>
    <x v="62"/>
    <n v="1"/>
    <n v="0"/>
  </r>
  <r>
    <x v="37"/>
    <x v="84"/>
    <x v="62"/>
    <n v="2"/>
    <n v="0"/>
  </r>
  <r>
    <x v="37"/>
    <x v="84"/>
    <x v="62"/>
    <n v="5"/>
    <n v="0"/>
  </r>
  <r>
    <x v="37"/>
    <x v="84"/>
    <x v="62"/>
    <n v="3"/>
    <n v="0"/>
  </r>
  <r>
    <x v="37"/>
    <x v="84"/>
    <x v="62"/>
    <n v="1"/>
    <n v="0"/>
  </r>
  <r>
    <x v="37"/>
    <x v="84"/>
    <x v="62"/>
    <n v="5"/>
    <n v="0"/>
  </r>
  <r>
    <x v="37"/>
    <x v="84"/>
    <x v="62"/>
    <n v="2"/>
    <n v="0"/>
  </r>
  <r>
    <x v="37"/>
    <x v="84"/>
    <x v="62"/>
    <n v="1"/>
    <n v="0"/>
  </r>
  <r>
    <x v="37"/>
    <x v="84"/>
    <x v="62"/>
    <n v="2"/>
    <n v="0"/>
  </r>
  <r>
    <x v="37"/>
    <x v="84"/>
    <x v="62"/>
    <n v="2"/>
    <n v="0"/>
  </r>
  <r>
    <x v="37"/>
    <x v="84"/>
    <x v="62"/>
    <n v="1"/>
    <n v="0"/>
  </r>
  <r>
    <x v="37"/>
    <x v="84"/>
    <x v="62"/>
    <n v="1"/>
    <n v="0"/>
  </r>
  <r>
    <x v="37"/>
    <x v="85"/>
    <x v="63"/>
    <n v="25"/>
    <n v="0"/>
  </r>
  <r>
    <x v="37"/>
    <x v="85"/>
    <x v="63"/>
    <n v="20"/>
    <n v="0"/>
  </r>
  <r>
    <x v="37"/>
    <x v="85"/>
    <x v="63"/>
    <n v="123"/>
    <n v="0"/>
  </r>
  <r>
    <x v="37"/>
    <x v="85"/>
    <x v="63"/>
    <n v="71"/>
    <n v="0"/>
  </r>
  <r>
    <x v="37"/>
    <x v="85"/>
    <x v="63"/>
    <n v="15"/>
    <n v="0"/>
  </r>
  <r>
    <x v="37"/>
    <x v="85"/>
    <x v="63"/>
    <n v="63"/>
    <n v="0"/>
  </r>
  <r>
    <x v="37"/>
    <x v="85"/>
    <x v="63"/>
    <n v="164"/>
    <n v="0"/>
  </r>
  <r>
    <x v="37"/>
    <x v="85"/>
    <x v="63"/>
    <n v="29"/>
    <n v="0"/>
  </r>
  <r>
    <x v="37"/>
    <x v="85"/>
    <x v="63"/>
    <n v="38"/>
    <n v="0"/>
  </r>
  <r>
    <x v="37"/>
    <x v="85"/>
    <x v="63"/>
    <n v="6"/>
    <n v="0"/>
  </r>
  <r>
    <x v="37"/>
    <x v="85"/>
    <x v="63"/>
    <n v="26"/>
    <n v="0"/>
  </r>
  <r>
    <x v="37"/>
    <x v="85"/>
    <x v="63"/>
    <n v="38"/>
    <n v="0"/>
  </r>
  <r>
    <x v="37"/>
    <x v="85"/>
    <x v="63"/>
    <n v="112"/>
    <n v="0"/>
  </r>
  <r>
    <x v="37"/>
    <x v="85"/>
    <x v="63"/>
    <n v="62"/>
    <n v="0"/>
  </r>
  <r>
    <x v="37"/>
    <x v="85"/>
    <x v="63"/>
    <n v="47"/>
    <n v="0"/>
  </r>
  <r>
    <x v="37"/>
    <x v="85"/>
    <x v="63"/>
    <n v="9"/>
    <n v="0"/>
  </r>
  <r>
    <x v="37"/>
    <x v="85"/>
    <x v="63"/>
    <n v="29"/>
    <n v="0"/>
  </r>
  <r>
    <x v="37"/>
    <x v="85"/>
    <x v="63"/>
    <n v="40"/>
    <n v="0"/>
  </r>
  <r>
    <x v="37"/>
    <x v="85"/>
    <x v="63"/>
    <n v="29"/>
    <n v="0"/>
  </r>
  <r>
    <x v="37"/>
    <x v="85"/>
    <x v="63"/>
    <n v="16"/>
    <n v="0"/>
  </r>
  <r>
    <x v="37"/>
    <x v="85"/>
    <x v="63"/>
    <n v="4"/>
    <n v="0"/>
  </r>
  <r>
    <x v="37"/>
    <x v="85"/>
    <x v="63"/>
    <n v="10"/>
    <n v="0"/>
  </r>
  <r>
    <x v="37"/>
    <x v="85"/>
    <x v="63"/>
    <n v="2"/>
    <n v="0"/>
  </r>
  <r>
    <x v="37"/>
    <x v="85"/>
    <x v="63"/>
    <n v="7"/>
    <n v="0"/>
  </r>
  <r>
    <x v="37"/>
    <x v="85"/>
    <x v="63"/>
    <n v="5"/>
    <n v="0"/>
  </r>
  <r>
    <x v="37"/>
    <x v="85"/>
    <x v="63"/>
    <n v="4"/>
    <n v="0"/>
  </r>
  <r>
    <x v="37"/>
    <x v="85"/>
    <x v="63"/>
    <n v="1"/>
    <n v="0"/>
  </r>
  <r>
    <x v="37"/>
    <x v="85"/>
    <x v="63"/>
    <n v="2"/>
    <n v="0"/>
  </r>
  <r>
    <x v="37"/>
    <x v="85"/>
    <x v="63"/>
    <n v="1"/>
    <n v="0"/>
  </r>
  <r>
    <x v="37"/>
    <x v="123"/>
    <x v="75"/>
    <n v="2"/>
    <n v="0"/>
  </r>
  <r>
    <x v="37"/>
    <x v="86"/>
    <x v="64"/>
    <n v="58"/>
    <n v="580"/>
  </r>
  <r>
    <x v="37"/>
    <x v="86"/>
    <x v="64"/>
    <n v="154"/>
    <n v="1540"/>
  </r>
  <r>
    <x v="37"/>
    <x v="86"/>
    <x v="64"/>
    <n v="1256"/>
    <n v="12560"/>
  </r>
  <r>
    <x v="37"/>
    <x v="86"/>
    <x v="64"/>
    <n v="1165"/>
    <n v="11650"/>
  </r>
  <r>
    <x v="37"/>
    <x v="86"/>
    <x v="64"/>
    <n v="923"/>
    <n v="9230"/>
  </r>
  <r>
    <x v="37"/>
    <x v="86"/>
    <x v="64"/>
    <n v="314"/>
    <n v="3140"/>
  </r>
  <r>
    <x v="37"/>
    <x v="86"/>
    <x v="64"/>
    <n v="84"/>
    <n v="840"/>
  </r>
  <r>
    <x v="37"/>
    <x v="86"/>
    <x v="64"/>
    <n v="58"/>
    <n v="580"/>
  </r>
  <r>
    <x v="37"/>
    <x v="86"/>
    <x v="64"/>
    <n v="131"/>
    <n v="1310"/>
  </r>
  <r>
    <x v="37"/>
    <x v="86"/>
    <x v="64"/>
    <n v="433"/>
    <n v="4330"/>
  </r>
  <r>
    <x v="37"/>
    <x v="86"/>
    <x v="64"/>
    <n v="320"/>
    <n v="3200"/>
  </r>
  <r>
    <x v="37"/>
    <x v="86"/>
    <x v="64"/>
    <n v="92"/>
    <n v="920"/>
  </r>
  <r>
    <x v="37"/>
    <x v="86"/>
    <x v="64"/>
    <n v="49"/>
    <n v="490"/>
  </r>
  <r>
    <x v="37"/>
    <x v="86"/>
    <x v="64"/>
    <n v="81"/>
    <n v="810"/>
  </r>
  <r>
    <x v="37"/>
    <x v="86"/>
    <x v="64"/>
    <n v="15"/>
    <n v="150"/>
  </r>
  <r>
    <x v="37"/>
    <x v="86"/>
    <x v="64"/>
    <n v="301"/>
    <n v="3010"/>
  </r>
  <r>
    <x v="37"/>
    <x v="86"/>
    <x v="64"/>
    <n v="20"/>
    <n v="200"/>
  </r>
  <r>
    <x v="37"/>
    <x v="86"/>
    <x v="64"/>
    <n v="47"/>
    <n v="470"/>
  </r>
  <r>
    <x v="37"/>
    <x v="86"/>
    <x v="64"/>
    <n v="61"/>
    <n v="610"/>
  </r>
  <r>
    <x v="37"/>
    <x v="86"/>
    <x v="64"/>
    <n v="28"/>
    <n v="280"/>
  </r>
  <r>
    <x v="37"/>
    <x v="86"/>
    <x v="64"/>
    <n v="64"/>
    <n v="640"/>
  </r>
  <r>
    <x v="37"/>
    <x v="86"/>
    <x v="64"/>
    <n v="43"/>
    <n v="430"/>
  </r>
  <r>
    <x v="37"/>
    <x v="86"/>
    <x v="64"/>
    <n v="28"/>
    <n v="280"/>
  </r>
  <r>
    <x v="37"/>
    <x v="86"/>
    <x v="64"/>
    <n v="58"/>
    <n v="580"/>
  </r>
  <r>
    <x v="37"/>
    <x v="86"/>
    <x v="64"/>
    <n v="29"/>
    <n v="290"/>
  </r>
  <r>
    <x v="37"/>
    <x v="86"/>
    <x v="64"/>
    <n v="22"/>
    <n v="220"/>
  </r>
  <r>
    <x v="37"/>
    <x v="86"/>
    <x v="64"/>
    <n v="21"/>
    <n v="210"/>
  </r>
  <r>
    <x v="37"/>
    <x v="86"/>
    <x v="64"/>
    <n v="13"/>
    <n v="130"/>
  </r>
  <r>
    <x v="37"/>
    <x v="86"/>
    <x v="64"/>
    <n v="3"/>
    <n v="30"/>
  </r>
  <r>
    <x v="37"/>
    <x v="86"/>
    <x v="64"/>
    <n v="2"/>
    <n v="20"/>
  </r>
  <r>
    <x v="37"/>
    <x v="87"/>
    <x v="64"/>
    <n v="38"/>
    <n v="380"/>
  </r>
  <r>
    <x v="37"/>
    <x v="87"/>
    <x v="64"/>
    <n v="61"/>
    <n v="610"/>
  </r>
  <r>
    <x v="37"/>
    <x v="87"/>
    <x v="64"/>
    <n v="7"/>
    <n v="70"/>
  </r>
  <r>
    <x v="37"/>
    <x v="87"/>
    <x v="64"/>
    <n v="24"/>
    <n v="240"/>
  </r>
  <r>
    <x v="37"/>
    <x v="87"/>
    <x v="64"/>
    <n v="7"/>
    <n v="70"/>
  </r>
  <r>
    <x v="37"/>
    <x v="87"/>
    <x v="64"/>
    <n v="8"/>
    <n v="80"/>
  </r>
  <r>
    <x v="37"/>
    <x v="87"/>
    <x v="64"/>
    <n v="7"/>
    <n v="70"/>
  </r>
  <r>
    <x v="37"/>
    <x v="87"/>
    <x v="64"/>
    <n v="11"/>
    <n v="110"/>
  </r>
  <r>
    <x v="37"/>
    <x v="87"/>
    <x v="64"/>
    <n v="10"/>
    <n v="100"/>
  </r>
  <r>
    <x v="37"/>
    <x v="87"/>
    <x v="64"/>
    <n v="27"/>
    <n v="270"/>
  </r>
  <r>
    <x v="37"/>
    <x v="87"/>
    <x v="64"/>
    <n v="65"/>
    <n v="650"/>
  </r>
  <r>
    <x v="37"/>
    <x v="87"/>
    <x v="64"/>
    <n v="2"/>
    <n v="20"/>
  </r>
  <r>
    <x v="37"/>
    <x v="87"/>
    <x v="64"/>
    <n v="10"/>
    <n v="100"/>
  </r>
  <r>
    <x v="37"/>
    <x v="87"/>
    <x v="64"/>
    <n v="12"/>
    <n v="120"/>
  </r>
  <r>
    <x v="37"/>
    <x v="87"/>
    <x v="64"/>
    <n v="14"/>
    <n v="140"/>
  </r>
  <r>
    <x v="37"/>
    <x v="87"/>
    <x v="64"/>
    <n v="2"/>
    <n v="20"/>
  </r>
  <r>
    <x v="37"/>
    <x v="87"/>
    <x v="64"/>
    <n v="13"/>
    <n v="130"/>
  </r>
  <r>
    <x v="37"/>
    <x v="87"/>
    <x v="64"/>
    <n v="57"/>
    <n v="570"/>
  </r>
  <r>
    <x v="37"/>
    <x v="87"/>
    <x v="64"/>
    <n v="5"/>
    <n v="50"/>
  </r>
  <r>
    <x v="37"/>
    <x v="87"/>
    <x v="64"/>
    <n v="31"/>
    <n v="310"/>
  </r>
  <r>
    <x v="37"/>
    <x v="87"/>
    <x v="64"/>
    <n v="2"/>
    <n v="20"/>
  </r>
  <r>
    <x v="37"/>
    <x v="87"/>
    <x v="64"/>
    <n v="4"/>
    <n v="40"/>
  </r>
  <r>
    <x v="37"/>
    <x v="87"/>
    <x v="64"/>
    <n v="5"/>
    <n v="50"/>
  </r>
  <r>
    <x v="37"/>
    <x v="87"/>
    <x v="64"/>
    <n v="2"/>
    <n v="20"/>
  </r>
  <r>
    <x v="37"/>
    <x v="87"/>
    <x v="64"/>
    <n v="2"/>
    <n v="20"/>
  </r>
  <r>
    <x v="37"/>
    <x v="87"/>
    <x v="64"/>
    <n v="1"/>
    <n v="10"/>
  </r>
  <r>
    <x v="37"/>
    <x v="88"/>
    <x v="0"/>
    <n v="1"/>
    <n v="0"/>
  </r>
  <r>
    <x v="37"/>
    <x v="88"/>
    <x v="0"/>
    <n v="3"/>
    <n v="0"/>
  </r>
  <r>
    <x v="37"/>
    <x v="88"/>
    <x v="0"/>
    <n v="1"/>
    <n v="0"/>
  </r>
  <r>
    <x v="37"/>
    <x v="88"/>
    <x v="0"/>
    <n v="1"/>
    <n v="0"/>
  </r>
  <r>
    <x v="37"/>
    <x v="88"/>
    <x v="0"/>
    <n v="1"/>
    <n v="0"/>
  </r>
  <r>
    <x v="37"/>
    <x v="88"/>
    <x v="0"/>
    <n v="1"/>
    <n v="0"/>
  </r>
  <r>
    <x v="37"/>
    <x v="89"/>
    <x v="65"/>
    <n v="10"/>
    <n v="0"/>
  </r>
  <r>
    <x v="37"/>
    <x v="89"/>
    <x v="65"/>
    <n v="4"/>
    <n v="0"/>
  </r>
  <r>
    <x v="37"/>
    <x v="89"/>
    <x v="65"/>
    <n v="6"/>
    <n v="0"/>
  </r>
  <r>
    <x v="37"/>
    <x v="89"/>
    <x v="65"/>
    <n v="11"/>
    <n v="0"/>
  </r>
  <r>
    <x v="37"/>
    <x v="89"/>
    <x v="65"/>
    <n v="6"/>
    <n v="0"/>
  </r>
  <r>
    <x v="37"/>
    <x v="89"/>
    <x v="65"/>
    <n v="1"/>
    <n v="0"/>
  </r>
  <r>
    <x v="37"/>
    <x v="89"/>
    <x v="65"/>
    <n v="3"/>
    <n v="0"/>
  </r>
  <r>
    <x v="37"/>
    <x v="89"/>
    <x v="65"/>
    <n v="2"/>
    <n v="0"/>
  </r>
  <r>
    <x v="37"/>
    <x v="89"/>
    <x v="65"/>
    <n v="1"/>
    <n v="0"/>
  </r>
  <r>
    <x v="37"/>
    <x v="89"/>
    <x v="65"/>
    <n v="2"/>
    <n v="0"/>
  </r>
  <r>
    <x v="37"/>
    <x v="89"/>
    <x v="65"/>
    <n v="6"/>
    <n v="0"/>
  </r>
  <r>
    <x v="37"/>
    <x v="89"/>
    <x v="65"/>
    <n v="3"/>
    <n v="0"/>
  </r>
  <r>
    <x v="37"/>
    <x v="89"/>
    <x v="65"/>
    <n v="3"/>
    <n v="0"/>
  </r>
  <r>
    <x v="37"/>
    <x v="89"/>
    <x v="65"/>
    <n v="1"/>
    <n v="0"/>
  </r>
  <r>
    <x v="37"/>
    <x v="89"/>
    <x v="65"/>
    <n v="1"/>
    <n v="0"/>
  </r>
  <r>
    <x v="37"/>
    <x v="91"/>
    <x v="51"/>
    <n v="2"/>
    <n v="30"/>
  </r>
  <r>
    <x v="37"/>
    <x v="91"/>
    <x v="51"/>
    <n v="1"/>
    <n v="15"/>
  </r>
  <r>
    <x v="37"/>
    <x v="92"/>
    <x v="66"/>
    <n v="2"/>
    <n v="50"/>
  </r>
  <r>
    <x v="37"/>
    <x v="92"/>
    <x v="66"/>
    <n v="1"/>
    <n v="25"/>
  </r>
  <r>
    <x v="37"/>
    <x v="93"/>
    <x v="67"/>
    <n v="1"/>
    <n v="22"/>
  </r>
  <r>
    <x v="37"/>
    <x v="93"/>
    <x v="67"/>
    <n v="1"/>
    <n v="22"/>
  </r>
  <r>
    <x v="37"/>
    <x v="94"/>
    <x v="54"/>
    <n v="1"/>
    <n v="15"/>
  </r>
  <r>
    <x v="37"/>
    <x v="94"/>
    <x v="54"/>
    <n v="2"/>
    <n v="30"/>
  </r>
  <r>
    <x v="37"/>
    <x v="94"/>
    <x v="54"/>
    <n v="1"/>
    <n v="15"/>
  </r>
  <r>
    <x v="37"/>
    <x v="94"/>
    <x v="54"/>
    <n v="1"/>
    <n v="15"/>
  </r>
  <r>
    <x v="37"/>
    <x v="95"/>
    <x v="57"/>
    <n v="1"/>
    <n v="10"/>
  </r>
  <r>
    <x v="37"/>
    <x v="98"/>
    <x v="0"/>
    <n v="27"/>
    <n v="0"/>
  </r>
  <r>
    <x v="37"/>
    <x v="98"/>
    <x v="0"/>
    <n v="4"/>
    <n v="0"/>
  </r>
  <r>
    <x v="37"/>
    <x v="98"/>
    <x v="0"/>
    <n v="1"/>
    <n v="0"/>
  </r>
  <r>
    <x v="37"/>
    <x v="98"/>
    <x v="0"/>
    <n v="13"/>
    <n v="0"/>
  </r>
  <r>
    <x v="37"/>
    <x v="98"/>
    <x v="0"/>
    <n v="26"/>
    <n v="0"/>
  </r>
  <r>
    <x v="37"/>
    <x v="98"/>
    <x v="0"/>
    <n v="13"/>
    <n v="0"/>
  </r>
  <r>
    <x v="37"/>
    <x v="98"/>
    <x v="0"/>
    <n v="27"/>
    <n v="0"/>
  </r>
  <r>
    <x v="37"/>
    <x v="98"/>
    <x v="0"/>
    <n v="5"/>
    <n v="0"/>
  </r>
  <r>
    <x v="37"/>
    <x v="98"/>
    <x v="0"/>
    <n v="4"/>
    <n v="0"/>
  </r>
  <r>
    <x v="37"/>
    <x v="98"/>
    <x v="0"/>
    <n v="1"/>
    <n v="0"/>
  </r>
  <r>
    <x v="37"/>
    <x v="98"/>
    <x v="0"/>
    <n v="3"/>
    <n v="0"/>
  </r>
  <r>
    <x v="37"/>
    <x v="98"/>
    <x v="0"/>
    <n v="3"/>
    <n v="0"/>
  </r>
  <r>
    <x v="37"/>
    <x v="98"/>
    <x v="0"/>
    <n v="5"/>
    <n v="0"/>
  </r>
  <r>
    <x v="37"/>
    <x v="98"/>
    <x v="0"/>
    <n v="1"/>
    <n v="0"/>
  </r>
  <r>
    <x v="37"/>
    <x v="98"/>
    <x v="0"/>
    <n v="3"/>
    <n v="0"/>
  </r>
  <r>
    <x v="37"/>
    <x v="98"/>
    <x v="0"/>
    <n v="6"/>
    <n v="0"/>
  </r>
  <r>
    <x v="37"/>
    <x v="98"/>
    <x v="0"/>
    <n v="2"/>
    <n v="0"/>
  </r>
  <r>
    <x v="37"/>
    <x v="98"/>
    <x v="0"/>
    <n v="5"/>
    <n v="0"/>
  </r>
  <r>
    <x v="37"/>
    <x v="98"/>
    <x v="0"/>
    <n v="1"/>
    <n v="0"/>
  </r>
  <r>
    <x v="37"/>
    <x v="98"/>
    <x v="0"/>
    <n v="1"/>
    <n v="0"/>
  </r>
  <r>
    <x v="37"/>
    <x v="98"/>
    <x v="0"/>
    <n v="1"/>
    <n v="0"/>
  </r>
  <r>
    <x v="37"/>
    <x v="99"/>
    <x v="0"/>
    <n v="2"/>
    <n v="10"/>
  </r>
  <r>
    <x v="37"/>
    <x v="99"/>
    <x v="0"/>
    <n v="1"/>
    <n v="5"/>
  </r>
  <r>
    <x v="37"/>
    <x v="99"/>
    <x v="0"/>
    <n v="1"/>
    <n v="5"/>
  </r>
  <r>
    <x v="37"/>
    <x v="100"/>
    <x v="43"/>
    <n v="1"/>
    <n v="5"/>
  </r>
  <r>
    <x v="37"/>
    <x v="100"/>
    <x v="43"/>
    <n v="1"/>
    <n v="5"/>
  </r>
  <r>
    <x v="37"/>
    <x v="100"/>
    <x v="43"/>
    <n v="3"/>
    <n v="15"/>
  </r>
  <r>
    <x v="37"/>
    <x v="100"/>
    <x v="43"/>
    <n v="1"/>
    <n v="5"/>
  </r>
  <r>
    <x v="37"/>
    <x v="100"/>
    <x v="43"/>
    <n v="1"/>
    <n v="5"/>
  </r>
  <r>
    <x v="37"/>
    <x v="100"/>
    <x v="43"/>
    <n v="1"/>
    <n v="5"/>
  </r>
  <r>
    <x v="37"/>
    <x v="100"/>
    <x v="43"/>
    <n v="1"/>
    <n v="5"/>
  </r>
  <r>
    <x v="37"/>
    <x v="101"/>
    <x v="5"/>
    <n v="1"/>
    <n v="5"/>
  </r>
  <r>
    <x v="37"/>
    <x v="101"/>
    <x v="5"/>
    <n v="1"/>
    <n v="5"/>
  </r>
  <r>
    <x v="37"/>
    <x v="101"/>
    <x v="5"/>
    <n v="1"/>
    <n v="5"/>
  </r>
  <r>
    <x v="37"/>
    <x v="101"/>
    <x v="5"/>
    <n v="1"/>
    <n v="5"/>
  </r>
  <r>
    <x v="37"/>
    <x v="102"/>
    <x v="68"/>
    <n v="168"/>
    <n v="1680"/>
  </r>
  <r>
    <x v="37"/>
    <x v="102"/>
    <x v="68"/>
    <n v="25"/>
    <n v="250"/>
  </r>
  <r>
    <x v="37"/>
    <x v="102"/>
    <x v="68"/>
    <n v="134"/>
    <n v="1340"/>
  </r>
  <r>
    <x v="37"/>
    <x v="102"/>
    <x v="68"/>
    <n v="328"/>
    <n v="3280"/>
  </r>
  <r>
    <x v="37"/>
    <x v="102"/>
    <x v="68"/>
    <n v="2"/>
    <n v="20"/>
  </r>
  <r>
    <x v="37"/>
    <x v="102"/>
    <x v="68"/>
    <n v="13"/>
    <n v="130"/>
  </r>
  <r>
    <x v="37"/>
    <x v="102"/>
    <x v="68"/>
    <n v="4"/>
    <n v="40"/>
  </r>
  <r>
    <x v="37"/>
    <x v="102"/>
    <x v="68"/>
    <n v="25"/>
    <n v="250"/>
  </r>
  <r>
    <x v="37"/>
    <x v="102"/>
    <x v="68"/>
    <n v="8"/>
    <n v="80"/>
  </r>
  <r>
    <x v="37"/>
    <x v="102"/>
    <x v="68"/>
    <n v="1"/>
    <n v="10"/>
  </r>
  <r>
    <x v="37"/>
    <x v="102"/>
    <x v="68"/>
    <n v="11"/>
    <n v="110"/>
  </r>
  <r>
    <x v="37"/>
    <x v="102"/>
    <x v="68"/>
    <n v="2"/>
    <n v="20"/>
  </r>
  <r>
    <x v="37"/>
    <x v="102"/>
    <x v="68"/>
    <n v="9"/>
    <n v="90"/>
  </r>
  <r>
    <x v="37"/>
    <x v="102"/>
    <x v="68"/>
    <n v="4"/>
    <n v="40"/>
  </r>
  <r>
    <x v="37"/>
    <x v="102"/>
    <x v="68"/>
    <n v="4"/>
    <n v="40"/>
  </r>
  <r>
    <x v="37"/>
    <x v="102"/>
    <x v="68"/>
    <n v="1"/>
    <n v="10"/>
  </r>
  <r>
    <x v="37"/>
    <x v="102"/>
    <x v="68"/>
    <n v="2"/>
    <n v="20"/>
  </r>
  <r>
    <x v="37"/>
    <x v="102"/>
    <x v="68"/>
    <n v="2"/>
    <n v="20"/>
  </r>
  <r>
    <x v="37"/>
    <x v="102"/>
    <x v="68"/>
    <n v="6"/>
    <n v="60"/>
  </r>
  <r>
    <x v="37"/>
    <x v="102"/>
    <x v="68"/>
    <n v="1"/>
    <n v="10"/>
  </r>
  <r>
    <x v="37"/>
    <x v="102"/>
    <x v="68"/>
    <n v="2"/>
    <n v="20"/>
  </r>
  <r>
    <x v="37"/>
    <x v="102"/>
    <x v="68"/>
    <n v="1"/>
    <n v="10"/>
  </r>
  <r>
    <x v="37"/>
    <x v="102"/>
    <x v="68"/>
    <n v="1"/>
    <n v="10"/>
  </r>
  <r>
    <x v="37"/>
    <x v="102"/>
    <x v="68"/>
    <n v="2"/>
    <n v="20"/>
  </r>
  <r>
    <x v="37"/>
    <x v="102"/>
    <x v="68"/>
    <n v="1"/>
    <n v="10"/>
  </r>
  <r>
    <x v="37"/>
    <x v="103"/>
    <x v="68"/>
    <n v="1"/>
    <n v="10"/>
  </r>
  <r>
    <x v="37"/>
    <x v="103"/>
    <x v="68"/>
    <n v="5"/>
    <n v="50"/>
  </r>
  <r>
    <x v="37"/>
    <x v="103"/>
    <x v="68"/>
    <n v="2"/>
    <n v="20"/>
  </r>
  <r>
    <x v="37"/>
    <x v="103"/>
    <x v="68"/>
    <n v="2"/>
    <n v="20"/>
  </r>
  <r>
    <x v="37"/>
    <x v="103"/>
    <x v="68"/>
    <n v="1"/>
    <n v="10"/>
  </r>
  <r>
    <x v="37"/>
    <x v="103"/>
    <x v="68"/>
    <n v="2"/>
    <n v="20"/>
  </r>
  <r>
    <x v="37"/>
    <x v="103"/>
    <x v="68"/>
    <n v="1"/>
    <n v="10"/>
  </r>
  <r>
    <x v="37"/>
    <x v="103"/>
    <x v="68"/>
    <n v="1"/>
    <n v="10"/>
  </r>
  <r>
    <x v="37"/>
    <x v="103"/>
    <x v="68"/>
    <n v="1"/>
    <n v="10"/>
  </r>
  <r>
    <x v="37"/>
    <x v="104"/>
    <x v="68"/>
    <n v="9"/>
    <n v="0"/>
  </r>
  <r>
    <x v="37"/>
    <x v="104"/>
    <x v="68"/>
    <n v="1"/>
    <n v="0"/>
  </r>
  <r>
    <x v="37"/>
    <x v="104"/>
    <x v="68"/>
    <n v="1"/>
    <n v="0"/>
  </r>
  <r>
    <x v="37"/>
    <x v="104"/>
    <x v="68"/>
    <n v="4"/>
    <n v="0"/>
  </r>
  <r>
    <x v="37"/>
    <x v="104"/>
    <x v="68"/>
    <n v="1"/>
    <n v="0"/>
  </r>
  <r>
    <x v="37"/>
    <x v="104"/>
    <x v="68"/>
    <n v="12"/>
    <n v="0"/>
  </r>
  <r>
    <x v="37"/>
    <x v="108"/>
    <x v="68"/>
    <n v="1"/>
    <n v="0"/>
  </r>
  <r>
    <x v="37"/>
    <x v="108"/>
    <x v="68"/>
    <n v="1"/>
    <n v="0"/>
  </r>
  <r>
    <x v="37"/>
    <x v="108"/>
    <x v="68"/>
    <n v="4"/>
    <n v="0"/>
  </r>
  <r>
    <x v="37"/>
    <x v="108"/>
    <x v="68"/>
    <n v="1"/>
    <n v="0"/>
  </r>
  <r>
    <x v="37"/>
    <x v="105"/>
    <x v="68"/>
    <n v="14"/>
    <n v="0"/>
  </r>
  <r>
    <x v="37"/>
    <x v="105"/>
    <x v="68"/>
    <n v="1"/>
    <n v="0"/>
  </r>
  <r>
    <x v="37"/>
    <x v="105"/>
    <x v="68"/>
    <n v="3"/>
    <n v="0"/>
  </r>
  <r>
    <x v="37"/>
    <x v="105"/>
    <x v="68"/>
    <n v="2"/>
    <n v="0"/>
  </r>
  <r>
    <x v="37"/>
    <x v="105"/>
    <x v="68"/>
    <n v="1"/>
    <n v="0"/>
  </r>
  <r>
    <x v="37"/>
    <x v="105"/>
    <x v="68"/>
    <n v="2"/>
    <n v="0"/>
  </r>
  <r>
    <x v="37"/>
    <x v="105"/>
    <x v="68"/>
    <n v="2"/>
    <n v="0"/>
  </r>
  <r>
    <x v="37"/>
    <x v="105"/>
    <x v="68"/>
    <n v="10"/>
    <n v="0"/>
  </r>
  <r>
    <x v="37"/>
    <x v="105"/>
    <x v="68"/>
    <n v="1"/>
    <n v="0"/>
  </r>
  <r>
    <x v="37"/>
    <x v="106"/>
    <x v="69"/>
    <n v="24"/>
    <n v="0"/>
  </r>
  <r>
    <x v="37"/>
    <x v="106"/>
    <x v="69"/>
    <n v="54"/>
    <n v="0"/>
  </r>
  <r>
    <x v="37"/>
    <x v="106"/>
    <x v="69"/>
    <n v="367"/>
    <n v="0"/>
  </r>
  <r>
    <x v="37"/>
    <x v="106"/>
    <x v="69"/>
    <n v="5"/>
    <n v="0"/>
  </r>
  <r>
    <x v="37"/>
    <x v="106"/>
    <x v="69"/>
    <n v="225"/>
    <n v="0"/>
  </r>
  <r>
    <x v="37"/>
    <x v="106"/>
    <x v="69"/>
    <n v="8"/>
    <n v="0"/>
  </r>
  <r>
    <x v="37"/>
    <x v="106"/>
    <x v="69"/>
    <n v="30"/>
    <n v="0"/>
  </r>
  <r>
    <x v="37"/>
    <x v="106"/>
    <x v="69"/>
    <n v="12"/>
    <n v="0"/>
  </r>
  <r>
    <x v="37"/>
    <x v="106"/>
    <x v="69"/>
    <n v="15"/>
    <n v="0"/>
  </r>
  <r>
    <x v="37"/>
    <x v="106"/>
    <x v="69"/>
    <n v="193"/>
    <n v="0"/>
  </r>
  <r>
    <x v="37"/>
    <x v="106"/>
    <x v="69"/>
    <n v="32"/>
    <n v="0"/>
  </r>
  <r>
    <x v="37"/>
    <x v="106"/>
    <x v="69"/>
    <n v="9"/>
    <n v="0"/>
  </r>
  <r>
    <x v="37"/>
    <x v="106"/>
    <x v="69"/>
    <n v="20"/>
    <n v="0"/>
  </r>
  <r>
    <x v="37"/>
    <x v="106"/>
    <x v="69"/>
    <n v="6"/>
    <n v="0"/>
  </r>
  <r>
    <x v="37"/>
    <x v="106"/>
    <x v="69"/>
    <n v="18"/>
    <n v="0"/>
  </r>
  <r>
    <x v="37"/>
    <x v="106"/>
    <x v="69"/>
    <n v="12"/>
    <n v="0"/>
  </r>
  <r>
    <x v="37"/>
    <x v="106"/>
    <x v="69"/>
    <n v="13"/>
    <n v="0"/>
  </r>
  <r>
    <x v="37"/>
    <x v="106"/>
    <x v="69"/>
    <n v="37"/>
    <n v="0"/>
  </r>
  <r>
    <x v="37"/>
    <x v="106"/>
    <x v="69"/>
    <n v="6"/>
    <n v="0"/>
  </r>
  <r>
    <x v="37"/>
    <x v="106"/>
    <x v="69"/>
    <n v="4"/>
    <n v="0"/>
  </r>
  <r>
    <x v="37"/>
    <x v="106"/>
    <x v="69"/>
    <n v="1"/>
    <n v="0"/>
  </r>
  <r>
    <x v="37"/>
    <x v="106"/>
    <x v="69"/>
    <n v="3"/>
    <n v="0"/>
  </r>
  <r>
    <x v="37"/>
    <x v="106"/>
    <x v="69"/>
    <n v="6"/>
    <n v="0"/>
  </r>
  <r>
    <x v="37"/>
    <x v="106"/>
    <x v="69"/>
    <n v="2"/>
    <n v="0"/>
  </r>
  <r>
    <x v="37"/>
    <x v="106"/>
    <x v="69"/>
    <n v="2"/>
    <n v="0"/>
  </r>
  <r>
    <x v="37"/>
    <x v="106"/>
    <x v="69"/>
    <n v="2"/>
    <n v="0"/>
  </r>
  <r>
    <x v="38"/>
    <x v="0"/>
    <x v="0"/>
    <n v="8"/>
    <n v="40"/>
  </r>
  <r>
    <x v="38"/>
    <x v="0"/>
    <x v="0"/>
    <n v="1"/>
    <n v="5"/>
  </r>
  <r>
    <x v="38"/>
    <x v="0"/>
    <x v="0"/>
    <n v="1"/>
    <n v="5"/>
  </r>
  <r>
    <x v="38"/>
    <x v="0"/>
    <x v="0"/>
    <n v="2"/>
    <n v="10"/>
  </r>
  <r>
    <x v="38"/>
    <x v="0"/>
    <x v="0"/>
    <n v="1"/>
    <n v="5"/>
  </r>
  <r>
    <x v="38"/>
    <x v="0"/>
    <x v="0"/>
    <n v="1"/>
    <n v="5"/>
  </r>
  <r>
    <x v="38"/>
    <x v="0"/>
    <x v="0"/>
    <n v="1"/>
    <n v="5"/>
  </r>
  <r>
    <x v="38"/>
    <x v="0"/>
    <x v="0"/>
    <n v="1"/>
    <n v="5"/>
  </r>
  <r>
    <x v="38"/>
    <x v="1"/>
    <x v="1"/>
    <n v="19"/>
    <n v="95"/>
  </r>
  <r>
    <x v="38"/>
    <x v="1"/>
    <x v="1"/>
    <n v="15"/>
    <n v="75"/>
  </r>
  <r>
    <x v="38"/>
    <x v="1"/>
    <x v="1"/>
    <n v="13"/>
    <n v="65"/>
  </r>
  <r>
    <x v="38"/>
    <x v="1"/>
    <x v="1"/>
    <n v="1"/>
    <n v="5"/>
  </r>
  <r>
    <x v="38"/>
    <x v="1"/>
    <x v="1"/>
    <n v="2"/>
    <n v="10"/>
  </r>
  <r>
    <x v="38"/>
    <x v="1"/>
    <x v="1"/>
    <n v="1"/>
    <n v="5"/>
  </r>
  <r>
    <x v="38"/>
    <x v="2"/>
    <x v="2"/>
    <n v="1"/>
    <n v="0"/>
  </r>
  <r>
    <x v="38"/>
    <x v="2"/>
    <x v="2"/>
    <n v="1"/>
    <n v="0"/>
  </r>
  <r>
    <x v="38"/>
    <x v="3"/>
    <x v="3"/>
    <n v="2404"/>
    <n v="60100"/>
  </r>
  <r>
    <x v="38"/>
    <x v="3"/>
    <x v="3"/>
    <n v="194"/>
    <n v="4850"/>
  </r>
  <r>
    <x v="38"/>
    <x v="3"/>
    <x v="3"/>
    <n v="34"/>
    <n v="850"/>
  </r>
  <r>
    <x v="38"/>
    <x v="3"/>
    <x v="3"/>
    <n v="1207"/>
    <n v="30175"/>
  </r>
  <r>
    <x v="38"/>
    <x v="3"/>
    <x v="3"/>
    <n v="330"/>
    <n v="8250"/>
  </r>
  <r>
    <x v="38"/>
    <x v="3"/>
    <x v="3"/>
    <n v="49"/>
    <n v="1225"/>
  </r>
  <r>
    <x v="38"/>
    <x v="3"/>
    <x v="3"/>
    <n v="9"/>
    <n v="225"/>
  </r>
  <r>
    <x v="38"/>
    <x v="3"/>
    <x v="3"/>
    <n v="41"/>
    <n v="1025"/>
  </r>
  <r>
    <x v="38"/>
    <x v="3"/>
    <x v="3"/>
    <n v="28"/>
    <n v="700"/>
  </r>
  <r>
    <x v="38"/>
    <x v="3"/>
    <x v="3"/>
    <n v="57"/>
    <n v="1425"/>
  </r>
  <r>
    <x v="38"/>
    <x v="3"/>
    <x v="3"/>
    <n v="32"/>
    <n v="800"/>
  </r>
  <r>
    <x v="38"/>
    <x v="3"/>
    <x v="3"/>
    <n v="18"/>
    <n v="450"/>
  </r>
  <r>
    <x v="38"/>
    <x v="3"/>
    <x v="3"/>
    <n v="56"/>
    <n v="1400"/>
  </r>
  <r>
    <x v="38"/>
    <x v="3"/>
    <x v="3"/>
    <n v="49"/>
    <n v="1225"/>
  </r>
  <r>
    <x v="38"/>
    <x v="3"/>
    <x v="3"/>
    <n v="8"/>
    <n v="200"/>
  </r>
  <r>
    <x v="38"/>
    <x v="3"/>
    <x v="3"/>
    <n v="18"/>
    <n v="450"/>
  </r>
  <r>
    <x v="38"/>
    <x v="3"/>
    <x v="3"/>
    <n v="2"/>
    <n v="50"/>
  </r>
  <r>
    <x v="38"/>
    <x v="3"/>
    <x v="3"/>
    <n v="19"/>
    <n v="475"/>
  </r>
  <r>
    <x v="38"/>
    <x v="3"/>
    <x v="3"/>
    <n v="16"/>
    <n v="400"/>
  </r>
  <r>
    <x v="38"/>
    <x v="3"/>
    <x v="3"/>
    <n v="18"/>
    <n v="450"/>
  </r>
  <r>
    <x v="38"/>
    <x v="3"/>
    <x v="3"/>
    <n v="6"/>
    <n v="150"/>
  </r>
  <r>
    <x v="38"/>
    <x v="4"/>
    <x v="4"/>
    <n v="99"/>
    <n v="1980"/>
  </r>
  <r>
    <x v="38"/>
    <x v="4"/>
    <x v="4"/>
    <n v="60"/>
    <n v="1200"/>
  </r>
  <r>
    <x v="38"/>
    <x v="4"/>
    <x v="4"/>
    <n v="19"/>
    <n v="380"/>
  </r>
  <r>
    <x v="38"/>
    <x v="4"/>
    <x v="4"/>
    <n v="14"/>
    <n v="280"/>
  </r>
  <r>
    <x v="38"/>
    <x v="4"/>
    <x v="4"/>
    <n v="9"/>
    <n v="180"/>
  </r>
  <r>
    <x v="38"/>
    <x v="4"/>
    <x v="4"/>
    <n v="6"/>
    <n v="120"/>
  </r>
  <r>
    <x v="38"/>
    <x v="4"/>
    <x v="4"/>
    <n v="5"/>
    <n v="100"/>
  </r>
  <r>
    <x v="38"/>
    <x v="4"/>
    <x v="4"/>
    <n v="1"/>
    <n v="20"/>
  </r>
  <r>
    <x v="38"/>
    <x v="4"/>
    <x v="4"/>
    <n v="5"/>
    <n v="100"/>
  </r>
  <r>
    <x v="38"/>
    <x v="4"/>
    <x v="4"/>
    <n v="5"/>
    <n v="100"/>
  </r>
  <r>
    <x v="38"/>
    <x v="4"/>
    <x v="4"/>
    <n v="3"/>
    <n v="60"/>
  </r>
  <r>
    <x v="38"/>
    <x v="4"/>
    <x v="4"/>
    <n v="1"/>
    <n v="20"/>
  </r>
  <r>
    <x v="38"/>
    <x v="4"/>
    <x v="4"/>
    <n v="3"/>
    <n v="60"/>
  </r>
  <r>
    <x v="38"/>
    <x v="4"/>
    <x v="4"/>
    <n v="1"/>
    <n v="20"/>
  </r>
  <r>
    <x v="38"/>
    <x v="4"/>
    <x v="4"/>
    <n v="1"/>
    <n v="20"/>
  </r>
  <r>
    <x v="38"/>
    <x v="4"/>
    <x v="4"/>
    <n v="1"/>
    <n v="20"/>
  </r>
  <r>
    <x v="38"/>
    <x v="4"/>
    <x v="4"/>
    <n v="1"/>
    <n v="20"/>
  </r>
  <r>
    <x v="38"/>
    <x v="4"/>
    <x v="4"/>
    <n v="1"/>
    <n v="20"/>
  </r>
  <r>
    <x v="38"/>
    <x v="5"/>
    <x v="5"/>
    <n v="1"/>
    <n v="0"/>
  </r>
  <r>
    <x v="38"/>
    <x v="5"/>
    <x v="5"/>
    <n v="1"/>
    <n v="0"/>
  </r>
  <r>
    <x v="38"/>
    <x v="5"/>
    <x v="5"/>
    <n v="3"/>
    <n v="0"/>
  </r>
  <r>
    <x v="38"/>
    <x v="5"/>
    <x v="5"/>
    <n v="1"/>
    <n v="0"/>
  </r>
  <r>
    <x v="38"/>
    <x v="5"/>
    <x v="5"/>
    <n v="1"/>
    <n v="0"/>
  </r>
  <r>
    <x v="38"/>
    <x v="5"/>
    <x v="5"/>
    <n v="1"/>
    <n v="0"/>
  </r>
  <r>
    <x v="38"/>
    <x v="6"/>
    <x v="6"/>
    <n v="1"/>
    <n v="5"/>
  </r>
  <r>
    <x v="38"/>
    <x v="6"/>
    <x v="6"/>
    <n v="1"/>
    <n v="5"/>
  </r>
  <r>
    <x v="38"/>
    <x v="6"/>
    <x v="6"/>
    <n v="1"/>
    <n v="5"/>
  </r>
  <r>
    <x v="38"/>
    <x v="6"/>
    <x v="6"/>
    <n v="2"/>
    <n v="10"/>
  </r>
  <r>
    <x v="38"/>
    <x v="7"/>
    <x v="7"/>
    <n v="1"/>
    <n v="5"/>
  </r>
  <r>
    <x v="38"/>
    <x v="7"/>
    <x v="7"/>
    <n v="30"/>
    <n v="150"/>
  </r>
  <r>
    <x v="38"/>
    <x v="7"/>
    <x v="7"/>
    <n v="13"/>
    <n v="65"/>
  </r>
  <r>
    <x v="38"/>
    <x v="7"/>
    <x v="7"/>
    <n v="2"/>
    <n v="10"/>
  </r>
  <r>
    <x v="38"/>
    <x v="7"/>
    <x v="7"/>
    <n v="1"/>
    <n v="5"/>
  </r>
  <r>
    <x v="38"/>
    <x v="7"/>
    <x v="7"/>
    <n v="1"/>
    <n v="5"/>
  </r>
  <r>
    <x v="38"/>
    <x v="7"/>
    <x v="7"/>
    <n v="22"/>
    <n v="110"/>
  </r>
  <r>
    <x v="38"/>
    <x v="7"/>
    <x v="7"/>
    <n v="3"/>
    <n v="15"/>
  </r>
  <r>
    <x v="38"/>
    <x v="7"/>
    <x v="7"/>
    <n v="6"/>
    <n v="30"/>
  </r>
  <r>
    <x v="38"/>
    <x v="7"/>
    <x v="7"/>
    <n v="6"/>
    <n v="30"/>
  </r>
  <r>
    <x v="38"/>
    <x v="7"/>
    <x v="7"/>
    <n v="2"/>
    <n v="10"/>
  </r>
  <r>
    <x v="38"/>
    <x v="7"/>
    <x v="7"/>
    <n v="1"/>
    <n v="5"/>
  </r>
  <r>
    <x v="38"/>
    <x v="7"/>
    <x v="7"/>
    <n v="3"/>
    <n v="15"/>
  </r>
  <r>
    <x v="38"/>
    <x v="7"/>
    <x v="7"/>
    <n v="1"/>
    <n v="5"/>
  </r>
  <r>
    <x v="38"/>
    <x v="8"/>
    <x v="8"/>
    <n v="2"/>
    <n v="8"/>
  </r>
  <r>
    <x v="38"/>
    <x v="8"/>
    <x v="8"/>
    <n v="1"/>
    <n v="4"/>
  </r>
  <r>
    <x v="38"/>
    <x v="9"/>
    <x v="9"/>
    <n v="75"/>
    <n v="2250"/>
  </r>
  <r>
    <x v="38"/>
    <x v="9"/>
    <x v="9"/>
    <n v="73"/>
    <n v="2190"/>
  </r>
  <r>
    <x v="38"/>
    <x v="9"/>
    <x v="9"/>
    <n v="13"/>
    <n v="390"/>
  </r>
  <r>
    <x v="38"/>
    <x v="9"/>
    <x v="9"/>
    <n v="2"/>
    <n v="60"/>
  </r>
  <r>
    <x v="38"/>
    <x v="9"/>
    <x v="9"/>
    <n v="3"/>
    <n v="90"/>
  </r>
  <r>
    <x v="38"/>
    <x v="9"/>
    <x v="9"/>
    <n v="1"/>
    <n v="30"/>
  </r>
  <r>
    <x v="38"/>
    <x v="9"/>
    <x v="9"/>
    <n v="1"/>
    <n v="30"/>
  </r>
  <r>
    <x v="38"/>
    <x v="10"/>
    <x v="10"/>
    <n v="74"/>
    <n v="2220"/>
  </r>
  <r>
    <x v="38"/>
    <x v="10"/>
    <x v="10"/>
    <n v="56"/>
    <n v="1680"/>
  </r>
  <r>
    <x v="38"/>
    <x v="10"/>
    <x v="10"/>
    <n v="11"/>
    <n v="330"/>
  </r>
  <r>
    <x v="38"/>
    <x v="10"/>
    <x v="10"/>
    <n v="4"/>
    <n v="120"/>
  </r>
  <r>
    <x v="38"/>
    <x v="10"/>
    <x v="10"/>
    <n v="1"/>
    <n v="30"/>
  </r>
  <r>
    <x v="38"/>
    <x v="10"/>
    <x v="10"/>
    <n v="3"/>
    <n v="90"/>
  </r>
  <r>
    <x v="38"/>
    <x v="10"/>
    <x v="10"/>
    <n v="1"/>
    <n v="30"/>
  </r>
  <r>
    <x v="38"/>
    <x v="10"/>
    <x v="10"/>
    <n v="1"/>
    <n v="30"/>
  </r>
  <r>
    <x v="38"/>
    <x v="10"/>
    <x v="10"/>
    <n v="2"/>
    <n v="60"/>
  </r>
  <r>
    <x v="38"/>
    <x v="11"/>
    <x v="11"/>
    <n v="74"/>
    <n v="1480"/>
  </r>
  <r>
    <x v="38"/>
    <x v="11"/>
    <x v="11"/>
    <n v="104"/>
    <n v="2080"/>
  </r>
  <r>
    <x v="38"/>
    <x v="11"/>
    <x v="11"/>
    <n v="10"/>
    <n v="200"/>
  </r>
  <r>
    <x v="38"/>
    <x v="11"/>
    <x v="11"/>
    <n v="5"/>
    <n v="100"/>
  </r>
  <r>
    <x v="38"/>
    <x v="11"/>
    <x v="11"/>
    <n v="1"/>
    <n v="20"/>
  </r>
  <r>
    <x v="38"/>
    <x v="12"/>
    <x v="12"/>
    <n v="1"/>
    <n v="10"/>
  </r>
  <r>
    <x v="38"/>
    <x v="12"/>
    <x v="12"/>
    <n v="3"/>
    <n v="30"/>
  </r>
  <r>
    <x v="38"/>
    <x v="12"/>
    <x v="12"/>
    <n v="48"/>
    <n v="480"/>
  </r>
  <r>
    <x v="38"/>
    <x v="12"/>
    <x v="12"/>
    <n v="7"/>
    <n v="70"/>
  </r>
  <r>
    <x v="38"/>
    <x v="12"/>
    <x v="12"/>
    <n v="41"/>
    <n v="410"/>
  </r>
  <r>
    <x v="38"/>
    <x v="12"/>
    <x v="12"/>
    <n v="9"/>
    <n v="90"/>
  </r>
  <r>
    <x v="38"/>
    <x v="12"/>
    <x v="12"/>
    <n v="24"/>
    <n v="240"/>
  </r>
  <r>
    <x v="38"/>
    <x v="13"/>
    <x v="13"/>
    <n v="93"/>
    <n v="4650"/>
  </r>
  <r>
    <x v="38"/>
    <x v="13"/>
    <x v="13"/>
    <n v="53"/>
    <n v="2650"/>
  </r>
  <r>
    <x v="38"/>
    <x v="13"/>
    <x v="13"/>
    <n v="28"/>
    <n v="1400"/>
  </r>
  <r>
    <x v="38"/>
    <x v="13"/>
    <x v="13"/>
    <n v="3"/>
    <n v="150"/>
  </r>
  <r>
    <x v="38"/>
    <x v="13"/>
    <x v="13"/>
    <n v="1"/>
    <n v="50"/>
  </r>
  <r>
    <x v="38"/>
    <x v="13"/>
    <x v="13"/>
    <n v="1"/>
    <n v="50"/>
  </r>
  <r>
    <x v="38"/>
    <x v="13"/>
    <x v="13"/>
    <n v="1"/>
    <n v="50"/>
  </r>
  <r>
    <x v="38"/>
    <x v="14"/>
    <x v="14"/>
    <n v="1"/>
    <n v="275"/>
  </r>
  <r>
    <x v="38"/>
    <x v="15"/>
    <x v="15"/>
    <n v="1"/>
    <n v="380"/>
  </r>
  <r>
    <x v="38"/>
    <x v="15"/>
    <x v="15"/>
    <n v="5"/>
    <n v="1900"/>
  </r>
  <r>
    <x v="38"/>
    <x v="15"/>
    <x v="15"/>
    <n v="12"/>
    <n v="4560"/>
  </r>
  <r>
    <x v="38"/>
    <x v="15"/>
    <x v="15"/>
    <n v="2"/>
    <n v="760"/>
  </r>
  <r>
    <x v="38"/>
    <x v="15"/>
    <x v="15"/>
    <n v="3"/>
    <n v="1140"/>
  </r>
  <r>
    <x v="38"/>
    <x v="15"/>
    <x v="15"/>
    <n v="1"/>
    <n v="380"/>
  </r>
  <r>
    <x v="38"/>
    <x v="15"/>
    <x v="15"/>
    <n v="1"/>
    <n v="380"/>
  </r>
  <r>
    <x v="38"/>
    <x v="15"/>
    <x v="15"/>
    <n v="1"/>
    <n v="380"/>
  </r>
  <r>
    <x v="38"/>
    <x v="15"/>
    <x v="15"/>
    <n v="1"/>
    <n v="380"/>
  </r>
  <r>
    <x v="38"/>
    <x v="15"/>
    <x v="15"/>
    <n v="1"/>
    <n v="380"/>
  </r>
  <r>
    <x v="38"/>
    <x v="16"/>
    <x v="15"/>
    <n v="2"/>
    <n v="1070"/>
  </r>
  <r>
    <x v="38"/>
    <x v="16"/>
    <x v="15"/>
    <n v="6"/>
    <n v="3210"/>
  </r>
  <r>
    <x v="38"/>
    <x v="16"/>
    <x v="15"/>
    <n v="1"/>
    <n v="535"/>
  </r>
  <r>
    <x v="38"/>
    <x v="16"/>
    <x v="15"/>
    <n v="1"/>
    <n v="535"/>
  </r>
  <r>
    <x v="38"/>
    <x v="16"/>
    <x v="15"/>
    <n v="3"/>
    <n v="1605"/>
  </r>
  <r>
    <x v="38"/>
    <x v="16"/>
    <x v="15"/>
    <n v="2"/>
    <n v="1070"/>
  </r>
  <r>
    <x v="38"/>
    <x v="17"/>
    <x v="15"/>
    <n v="1"/>
    <n v="765"/>
  </r>
  <r>
    <x v="38"/>
    <x v="18"/>
    <x v="16"/>
    <n v="1"/>
    <n v="460"/>
  </r>
  <r>
    <x v="38"/>
    <x v="18"/>
    <x v="16"/>
    <n v="1"/>
    <n v="460"/>
  </r>
  <r>
    <x v="38"/>
    <x v="20"/>
    <x v="18"/>
    <n v="1"/>
    <n v="235"/>
  </r>
  <r>
    <x v="38"/>
    <x v="20"/>
    <x v="18"/>
    <n v="5"/>
    <n v="1175"/>
  </r>
  <r>
    <x v="38"/>
    <x v="20"/>
    <x v="18"/>
    <n v="6"/>
    <n v="1410"/>
  </r>
  <r>
    <x v="38"/>
    <x v="21"/>
    <x v="19"/>
    <n v="3"/>
    <n v="705"/>
  </r>
  <r>
    <x v="38"/>
    <x v="21"/>
    <x v="19"/>
    <n v="3"/>
    <n v="705"/>
  </r>
  <r>
    <x v="38"/>
    <x v="22"/>
    <x v="15"/>
    <n v="9"/>
    <n v="585"/>
  </r>
  <r>
    <x v="38"/>
    <x v="22"/>
    <x v="15"/>
    <n v="8"/>
    <n v="520"/>
  </r>
  <r>
    <x v="38"/>
    <x v="22"/>
    <x v="15"/>
    <n v="2"/>
    <n v="130"/>
  </r>
  <r>
    <x v="38"/>
    <x v="22"/>
    <x v="15"/>
    <n v="3"/>
    <n v="195"/>
  </r>
  <r>
    <x v="38"/>
    <x v="22"/>
    <x v="15"/>
    <n v="2"/>
    <n v="130"/>
  </r>
  <r>
    <x v="38"/>
    <x v="22"/>
    <x v="15"/>
    <n v="2"/>
    <n v="130"/>
  </r>
  <r>
    <x v="38"/>
    <x v="22"/>
    <x v="15"/>
    <n v="1"/>
    <n v="65"/>
  </r>
  <r>
    <x v="38"/>
    <x v="22"/>
    <x v="15"/>
    <n v="1"/>
    <n v="65"/>
  </r>
  <r>
    <x v="38"/>
    <x v="23"/>
    <x v="16"/>
    <n v="3"/>
    <n v="195"/>
  </r>
  <r>
    <x v="38"/>
    <x v="23"/>
    <x v="16"/>
    <n v="1"/>
    <n v="65"/>
  </r>
  <r>
    <x v="38"/>
    <x v="24"/>
    <x v="15"/>
    <n v="1"/>
    <n v="765"/>
  </r>
  <r>
    <x v="38"/>
    <x v="24"/>
    <x v="15"/>
    <n v="1"/>
    <n v="765"/>
  </r>
  <r>
    <x v="38"/>
    <x v="24"/>
    <x v="15"/>
    <n v="9"/>
    <n v="6885"/>
  </r>
  <r>
    <x v="38"/>
    <x v="24"/>
    <x v="15"/>
    <n v="5"/>
    <n v="3825"/>
  </r>
  <r>
    <x v="38"/>
    <x v="24"/>
    <x v="15"/>
    <n v="1"/>
    <n v="765"/>
  </r>
  <r>
    <x v="38"/>
    <x v="24"/>
    <x v="15"/>
    <n v="1"/>
    <n v="765"/>
  </r>
  <r>
    <x v="38"/>
    <x v="25"/>
    <x v="20"/>
    <n v="2"/>
    <n v="1070"/>
  </r>
  <r>
    <x v="38"/>
    <x v="25"/>
    <x v="20"/>
    <n v="1"/>
    <n v="535"/>
  </r>
  <r>
    <x v="38"/>
    <x v="26"/>
    <x v="21"/>
    <n v="1"/>
    <n v="12"/>
  </r>
  <r>
    <x v="38"/>
    <x v="26"/>
    <x v="21"/>
    <n v="2"/>
    <n v="24"/>
  </r>
  <r>
    <x v="38"/>
    <x v="27"/>
    <x v="22"/>
    <n v="1"/>
    <n v="1"/>
  </r>
  <r>
    <x v="38"/>
    <x v="27"/>
    <x v="22"/>
    <n v="2"/>
    <n v="2"/>
  </r>
  <r>
    <x v="38"/>
    <x v="27"/>
    <x v="22"/>
    <n v="1"/>
    <n v="1"/>
  </r>
  <r>
    <x v="38"/>
    <x v="28"/>
    <x v="23"/>
    <n v="1"/>
    <n v="5"/>
  </r>
  <r>
    <x v="38"/>
    <x v="31"/>
    <x v="26"/>
    <n v="1"/>
    <n v="28"/>
  </r>
  <r>
    <x v="38"/>
    <x v="31"/>
    <x v="26"/>
    <n v="19"/>
    <n v="532"/>
  </r>
  <r>
    <x v="38"/>
    <x v="31"/>
    <x v="26"/>
    <n v="73"/>
    <n v="2044"/>
  </r>
  <r>
    <x v="38"/>
    <x v="31"/>
    <x v="26"/>
    <n v="39"/>
    <n v="1092"/>
  </r>
  <r>
    <x v="38"/>
    <x v="31"/>
    <x v="26"/>
    <n v="1"/>
    <n v="28"/>
  </r>
  <r>
    <x v="38"/>
    <x v="31"/>
    <x v="26"/>
    <n v="1"/>
    <n v="28"/>
  </r>
  <r>
    <x v="38"/>
    <x v="32"/>
    <x v="27"/>
    <n v="11"/>
    <n v="132"/>
  </r>
  <r>
    <x v="38"/>
    <x v="32"/>
    <x v="27"/>
    <n v="4"/>
    <n v="48"/>
  </r>
  <r>
    <x v="38"/>
    <x v="32"/>
    <x v="27"/>
    <n v="4"/>
    <n v="48"/>
  </r>
  <r>
    <x v="38"/>
    <x v="32"/>
    <x v="27"/>
    <n v="1"/>
    <n v="12"/>
  </r>
  <r>
    <x v="38"/>
    <x v="36"/>
    <x v="18"/>
    <n v="1"/>
    <n v="235"/>
  </r>
  <r>
    <x v="38"/>
    <x v="38"/>
    <x v="28"/>
    <n v="2"/>
    <n v="6"/>
  </r>
  <r>
    <x v="38"/>
    <x v="38"/>
    <x v="28"/>
    <n v="1"/>
    <n v="10"/>
  </r>
  <r>
    <x v="38"/>
    <x v="39"/>
    <x v="29"/>
    <n v="1"/>
    <n v="5"/>
  </r>
  <r>
    <x v="38"/>
    <x v="39"/>
    <x v="29"/>
    <n v="2"/>
    <n v="10"/>
  </r>
  <r>
    <x v="38"/>
    <x v="40"/>
    <x v="30"/>
    <n v="2"/>
    <n v="50"/>
  </r>
  <r>
    <x v="38"/>
    <x v="41"/>
    <x v="31"/>
    <n v="1"/>
    <n v="1"/>
  </r>
  <r>
    <x v="38"/>
    <x v="43"/>
    <x v="15"/>
    <n v="3"/>
    <n v="2295"/>
  </r>
  <r>
    <x v="38"/>
    <x v="44"/>
    <x v="32"/>
    <n v="249"/>
    <n v="1245"/>
  </r>
  <r>
    <x v="38"/>
    <x v="44"/>
    <x v="32"/>
    <n v="26"/>
    <n v="130"/>
  </r>
  <r>
    <x v="38"/>
    <x v="44"/>
    <x v="32"/>
    <n v="14"/>
    <n v="70"/>
  </r>
  <r>
    <x v="38"/>
    <x v="44"/>
    <x v="32"/>
    <n v="63"/>
    <n v="315"/>
  </r>
  <r>
    <x v="38"/>
    <x v="44"/>
    <x v="32"/>
    <n v="7"/>
    <n v="35"/>
  </r>
  <r>
    <x v="38"/>
    <x v="44"/>
    <x v="32"/>
    <n v="7"/>
    <n v="35"/>
  </r>
  <r>
    <x v="38"/>
    <x v="44"/>
    <x v="32"/>
    <n v="3"/>
    <n v="15"/>
  </r>
  <r>
    <x v="38"/>
    <x v="44"/>
    <x v="32"/>
    <n v="12"/>
    <n v="60"/>
  </r>
  <r>
    <x v="38"/>
    <x v="44"/>
    <x v="32"/>
    <n v="10"/>
    <n v="50"/>
  </r>
  <r>
    <x v="38"/>
    <x v="44"/>
    <x v="32"/>
    <n v="50"/>
    <n v="250"/>
  </r>
  <r>
    <x v="38"/>
    <x v="44"/>
    <x v="32"/>
    <n v="28"/>
    <n v="140"/>
  </r>
  <r>
    <x v="38"/>
    <x v="44"/>
    <x v="32"/>
    <n v="18"/>
    <n v="90"/>
  </r>
  <r>
    <x v="38"/>
    <x v="44"/>
    <x v="32"/>
    <n v="4"/>
    <n v="20"/>
  </r>
  <r>
    <x v="38"/>
    <x v="44"/>
    <x v="32"/>
    <n v="3"/>
    <n v="15"/>
  </r>
  <r>
    <x v="38"/>
    <x v="44"/>
    <x v="32"/>
    <n v="8"/>
    <n v="40"/>
  </r>
  <r>
    <x v="38"/>
    <x v="44"/>
    <x v="32"/>
    <n v="12"/>
    <n v="60"/>
  </r>
  <r>
    <x v="38"/>
    <x v="44"/>
    <x v="32"/>
    <n v="9"/>
    <n v="45"/>
  </r>
  <r>
    <x v="38"/>
    <x v="44"/>
    <x v="32"/>
    <n v="1"/>
    <n v="5"/>
  </r>
  <r>
    <x v="38"/>
    <x v="44"/>
    <x v="32"/>
    <n v="2"/>
    <n v="10"/>
  </r>
  <r>
    <x v="38"/>
    <x v="44"/>
    <x v="32"/>
    <n v="10"/>
    <n v="50"/>
  </r>
  <r>
    <x v="38"/>
    <x v="44"/>
    <x v="32"/>
    <n v="3"/>
    <n v="15"/>
  </r>
  <r>
    <x v="38"/>
    <x v="45"/>
    <x v="33"/>
    <n v="14"/>
    <n v="70"/>
  </r>
  <r>
    <x v="38"/>
    <x v="45"/>
    <x v="33"/>
    <n v="4"/>
    <n v="20"/>
  </r>
  <r>
    <x v="38"/>
    <x v="45"/>
    <x v="33"/>
    <n v="7"/>
    <n v="35"/>
  </r>
  <r>
    <x v="38"/>
    <x v="45"/>
    <x v="33"/>
    <n v="1"/>
    <n v="5"/>
  </r>
  <r>
    <x v="38"/>
    <x v="45"/>
    <x v="33"/>
    <n v="11"/>
    <n v="55"/>
  </r>
  <r>
    <x v="38"/>
    <x v="45"/>
    <x v="33"/>
    <n v="2"/>
    <n v="10"/>
  </r>
  <r>
    <x v="38"/>
    <x v="45"/>
    <x v="33"/>
    <n v="1"/>
    <n v="5"/>
  </r>
  <r>
    <x v="38"/>
    <x v="45"/>
    <x v="33"/>
    <n v="2"/>
    <n v="10"/>
  </r>
  <r>
    <x v="38"/>
    <x v="45"/>
    <x v="33"/>
    <n v="1"/>
    <n v="5"/>
  </r>
  <r>
    <x v="38"/>
    <x v="45"/>
    <x v="33"/>
    <n v="1"/>
    <n v="5"/>
  </r>
  <r>
    <x v="38"/>
    <x v="45"/>
    <x v="33"/>
    <n v="1"/>
    <n v="5"/>
  </r>
  <r>
    <x v="38"/>
    <x v="45"/>
    <x v="33"/>
    <n v="1"/>
    <n v="5"/>
  </r>
  <r>
    <x v="38"/>
    <x v="46"/>
    <x v="34"/>
    <n v="2667"/>
    <n v="0"/>
  </r>
  <r>
    <x v="38"/>
    <x v="46"/>
    <x v="34"/>
    <n v="213"/>
    <n v="0"/>
  </r>
  <r>
    <x v="38"/>
    <x v="46"/>
    <x v="34"/>
    <n v="420"/>
    <n v="0"/>
  </r>
  <r>
    <x v="38"/>
    <x v="46"/>
    <x v="34"/>
    <n v="97"/>
    <n v="0"/>
  </r>
  <r>
    <x v="38"/>
    <x v="46"/>
    <x v="34"/>
    <n v="987"/>
    <n v="0"/>
  </r>
  <r>
    <x v="38"/>
    <x v="46"/>
    <x v="34"/>
    <n v="94"/>
    <n v="0"/>
  </r>
  <r>
    <x v="38"/>
    <x v="46"/>
    <x v="34"/>
    <n v="13"/>
    <n v="0"/>
  </r>
  <r>
    <x v="38"/>
    <x v="46"/>
    <x v="34"/>
    <n v="38"/>
    <n v="0"/>
  </r>
  <r>
    <x v="38"/>
    <x v="46"/>
    <x v="34"/>
    <n v="53"/>
    <n v="0"/>
  </r>
  <r>
    <x v="38"/>
    <x v="46"/>
    <x v="34"/>
    <n v="5"/>
    <n v="0"/>
  </r>
  <r>
    <x v="38"/>
    <x v="46"/>
    <x v="34"/>
    <n v="2"/>
    <n v="0"/>
  </r>
  <r>
    <x v="38"/>
    <x v="46"/>
    <x v="34"/>
    <n v="2"/>
    <n v="0"/>
  </r>
  <r>
    <x v="38"/>
    <x v="46"/>
    <x v="34"/>
    <n v="5"/>
    <n v="0"/>
  </r>
  <r>
    <x v="38"/>
    <x v="46"/>
    <x v="34"/>
    <n v="3"/>
    <n v="0"/>
  </r>
  <r>
    <x v="38"/>
    <x v="46"/>
    <x v="34"/>
    <n v="1"/>
    <n v="0"/>
  </r>
  <r>
    <x v="38"/>
    <x v="47"/>
    <x v="35"/>
    <n v="3"/>
    <n v="0"/>
  </r>
  <r>
    <x v="38"/>
    <x v="47"/>
    <x v="35"/>
    <n v="1"/>
    <n v="0"/>
  </r>
  <r>
    <x v="38"/>
    <x v="47"/>
    <x v="35"/>
    <n v="10"/>
    <n v="0"/>
  </r>
  <r>
    <x v="38"/>
    <x v="48"/>
    <x v="36"/>
    <n v="1"/>
    <n v="0"/>
  </r>
  <r>
    <x v="38"/>
    <x v="50"/>
    <x v="38"/>
    <n v="128"/>
    <n v="640"/>
  </r>
  <r>
    <x v="38"/>
    <x v="50"/>
    <x v="38"/>
    <n v="138"/>
    <n v="690"/>
  </r>
  <r>
    <x v="38"/>
    <x v="50"/>
    <x v="38"/>
    <n v="10"/>
    <n v="50"/>
  </r>
  <r>
    <x v="38"/>
    <x v="50"/>
    <x v="38"/>
    <n v="27"/>
    <n v="135"/>
  </r>
  <r>
    <x v="38"/>
    <x v="50"/>
    <x v="38"/>
    <n v="4"/>
    <n v="20"/>
  </r>
  <r>
    <x v="38"/>
    <x v="50"/>
    <x v="38"/>
    <n v="18"/>
    <n v="90"/>
  </r>
  <r>
    <x v="38"/>
    <x v="50"/>
    <x v="38"/>
    <n v="6"/>
    <n v="30"/>
  </r>
  <r>
    <x v="38"/>
    <x v="50"/>
    <x v="38"/>
    <n v="3"/>
    <n v="15"/>
  </r>
  <r>
    <x v="38"/>
    <x v="50"/>
    <x v="38"/>
    <n v="3"/>
    <n v="15"/>
  </r>
  <r>
    <x v="38"/>
    <x v="50"/>
    <x v="38"/>
    <n v="2"/>
    <n v="10"/>
  </r>
  <r>
    <x v="38"/>
    <x v="50"/>
    <x v="38"/>
    <n v="3"/>
    <n v="15"/>
  </r>
  <r>
    <x v="38"/>
    <x v="50"/>
    <x v="38"/>
    <n v="1"/>
    <n v="5"/>
  </r>
  <r>
    <x v="38"/>
    <x v="50"/>
    <x v="38"/>
    <n v="3"/>
    <n v="15"/>
  </r>
  <r>
    <x v="38"/>
    <x v="50"/>
    <x v="38"/>
    <n v="3"/>
    <n v="15"/>
  </r>
  <r>
    <x v="38"/>
    <x v="50"/>
    <x v="38"/>
    <n v="1"/>
    <n v="5"/>
  </r>
  <r>
    <x v="38"/>
    <x v="51"/>
    <x v="39"/>
    <n v="8"/>
    <n v="40"/>
  </r>
  <r>
    <x v="38"/>
    <x v="51"/>
    <x v="39"/>
    <n v="4"/>
    <n v="20"/>
  </r>
  <r>
    <x v="38"/>
    <x v="51"/>
    <x v="39"/>
    <n v="1"/>
    <n v="5"/>
  </r>
  <r>
    <x v="38"/>
    <x v="52"/>
    <x v="40"/>
    <n v="2351"/>
    <n v="51722"/>
  </r>
  <r>
    <x v="38"/>
    <x v="52"/>
    <x v="40"/>
    <n v="1477"/>
    <n v="32494"/>
  </r>
  <r>
    <x v="38"/>
    <x v="52"/>
    <x v="40"/>
    <n v="316"/>
    <n v="6952"/>
  </r>
  <r>
    <x v="38"/>
    <x v="52"/>
    <x v="40"/>
    <n v="224"/>
    <n v="4928"/>
  </r>
  <r>
    <x v="38"/>
    <x v="52"/>
    <x v="40"/>
    <n v="97"/>
    <n v="2134"/>
  </r>
  <r>
    <x v="38"/>
    <x v="52"/>
    <x v="40"/>
    <n v="75"/>
    <n v="1650"/>
  </r>
  <r>
    <x v="38"/>
    <x v="52"/>
    <x v="40"/>
    <n v="75"/>
    <n v="1650"/>
  </r>
  <r>
    <x v="38"/>
    <x v="52"/>
    <x v="40"/>
    <n v="38"/>
    <n v="836"/>
  </r>
  <r>
    <x v="38"/>
    <x v="52"/>
    <x v="40"/>
    <n v="24"/>
    <n v="528"/>
  </r>
  <r>
    <x v="38"/>
    <x v="52"/>
    <x v="40"/>
    <n v="13"/>
    <n v="286"/>
  </r>
  <r>
    <x v="38"/>
    <x v="52"/>
    <x v="40"/>
    <n v="66"/>
    <n v="1452"/>
  </r>
  <r>
    <x v="38"/>
    <x v="52"/>
    <x v="40"/>
    <n v="54"/>
    <n v="1188"/>
  </r>
  <r>
    <x v="38"/>
    <x v="52"/>
    <x v="40"/>
    <n v="28"/>
    <n v="616"/>
  </r>
  <r>
    <x v="38"/>
    <x v="52"/>
    <x v="40"/>
    <n v="32"/>
    <n v="704"/>
  </r>
  <r>
    <x v="38"/>
    <x v="52"/>
    <x v="40"/>
    <n v="55"/>
    <n v="1210"/>
  </r>
  <r>
    <x v="38"/>
    <x v="52"/>
    <x v="40"/>
    <n v="33"/>
    <n v="726"/>
  </r>
  <r>
    <x v="38"/>
    <x v="52"/>
    <x v="40"/>
    <n v="73"/>
    <n v="1606"/>
  </r>
  <r>
    <x v="38"/>
    <x v="52"/>
    <x v="40"/>
    <n v="16"/>
    <n v="352"/>
  </r>
  <r>
    <x v="38"/>
    <x v="52"/>
    <x v="40"/>
    <n v="22"/>
    <n v="484"/>
  </r>
  <r>
    <x v="38"/>
    <x v="52"/>
    <x v="40"/>
    <n v="6"/>
    <n v="132"/>
  </r>
  <r>
    <x v="38"/>
    <x v="53"/>
    <x v="41"/>
    <n v="205"/>
    <n v="20500"/>
  </r>
  <r>
    <x v="38"/>
    <x v="53"/>
    <x v="41"/>
    <n v="257"/>
    <n v="25700"/>
  </r>
  <r>
    <x v="38"/>
    <x v="53"/>
    <x v="41"/>
    <n v="13"/>
    <n v="1300"/>
  </r>
  <r>
    <x v="38"/>
    <x v="53"/>
    <x v="41"/>
    <n v="4"/>
    <n v="400"/>
  </r>
  <r>
    <x v="38"/>
    <x v="53"/>
    <x v="41"/>
    <n v="3"/>
    <n v="300"/>
  </r>
  <r>
    <x v="38"/>
    <x v="53"/>
    <x v="41"/>
    <n v="17"/>
    <n v="1700"/>
  </r>
  <r>
    <x v="38"/>
    <x v="53"/>
    <x v="41"/>
    <n v="5"/>
    <n v="500"/>
  </r>
  <r>
    <x v="38"/>
    <x v="53"/>
    <x v="41"/>
    <n v="6"/>
    <n v="600"/>
  </r>
  <r>
    <x v="38"/>
    <x v="53"/>
    <x v="41"/>
    <n v="2"/>
    <n v="200"/>
  </r>
  <r>
    <x v="38"/>
    <x v="53"/>
    <x v="41"/>
    <n v="1"/>
    <n v="100"/>
  </r>
  <r>
    <x v="38"/>
    <x v="53"/>
    <x v="41"/>
    <n v="3"/>
    <n v="300"/>
  </r>
  <r>
    <x v="38"/>
    <x v="53"/>
    <x v="41"/>
    <n v="1"/>
    <n v="100"/>
  </r>
  <r>
    <x v="38"/>
    <x v="53"/>
    <x v="41"/>
    <n v="1"/>
    <n v="100"/>
  </r>
  <r>
    <x v="38"/>
    <x v="53"/>
    <x v="41"/>
    <n v="1"/>
    <n v="100"/>
  </r>
  <r>
    <x v="38"/>
    <x v="53"/>
    <x v="41"/>
    <n v="1"/>
    <n v="100"/>
  </r>
  <r>
    <x v="38"/>
    <x v="54"/>
    <x v="42"/>
    <n v="205"/>
    <n v="1025"/>
  </r>
  <r>
    <x v="38"/>
    <x v="54"/>
    <x v="42"/>
    <n v="20"/>
    <n v="100"/>
  </r>
  <r>
    <x v="38"/>
    <x v="54"/>
    <x v="42"/>
    <n v="22"/>
    <n v="110"/>
  </r>
  <r>
    <x v="38"/>
    <x v="54"/>
    <x v="42"/>
    <n v="20"/>
    <n v="100"/>
  </r>
  <r>
    <x v="38"/>
    <x v="54"/>
    <x v="42"/>
    <n v="79"/>
    <n v="395"/>
  </r>
  <r>
    <x v="38"/>
    <x v="54"/>
    <x v="42"/>
    <n v="10"/>
    <n v="50"/>
  </r>
  <r>
    <x v="38"/>
    <x v="54"/>
    <x v="42"/>
    <n v="13"/>
    <n v="65"/>
  </r>
  <r>
    <x v="38"/>
    <x v="54"/>
    <x v="42"/>
    <n v="13"/>
    <n v="65"/>
  </r>
  <r>
    <x v="38"/>
    <x v="54"/>
    <x v="42"/>
    <n v="8"/>
    <n v="40"/>
  </r>
  <r>
    <x v="38"/>
    <x v="54"/>
    <x v="42"/>
    <n v="12"/>
    <n v="60"/>
  </r>
  <r>
    <x v="38"/>
    <x v="54"/>
    <x v="42"/>
    <n v="14"/>
    <n v="70"/>
  </r>
  <r>
    <x v="38"/>
    <x v="54"/>
    <x v="42"/>
    <n v="33"/>
    <n v="165"/>
  </r>
  <r>
    <x v="38"/>
    <x v="54"/>
    <x v="42"/>
    <n v="25"/>
    <n v="125"/>
  </r>
  <r>
    <x v="38"/>
    <x v="54"/>
    <x v="42"/>
    <n v="12"/>
    <n v="60"/>
  </r>
  <r>
    <x v="38"/>
    <x v="54"/>
    <x v="42"/>
    <n v="13"/>
    <n v="65"/>
  </r>
  <r>
    <x v="38"/>
    <x v="54"/>
    <x v="42"/>
    <n v="5"/>
    <n v="25"/>
  </r>
  <r>
    <x v="38"/>
    <x v="54"/>
    <x v="42"/>
    <n v="7"/>
    <n v="35"/>
  </r>
  <r>
    <x v="38"/>
    <x v="54"/>
    <x v="42"/>
    <n v="8"/>
    <n v="40"/>
  </r>
  <r>
    <x v="38"/>
    <x v="54"/>
    <x v="42"/>
    <n v="4"/>
    <n v="20"/>
  </r>
  <r>
    <x v="38"/>
    <x v="54"/>
    <x v="42"/>
    <n v="6"/>
    <n v="30"/>
  </r>
  <r>
    <x v="38"/>
    <x v="55"/>
    <x v="43"/>
    <n v="1"/>
    <n v="5"/>
  </r>
  <r>
    <x v="38"/>
    <x v="55"/>
    <x v="43"/>
    <n v="18"/>
    <n v="90"/>
  </r>
  <r>
    <x v="38"/>
    <x v="55"/>
    <x v="43"/>
    <n v="48"/>
    <n v="240"/>
  </r>
  <r>
    <x v="38"/>
    <x v="55"/>
    <x v="43"/>
    <n v="7"/>
    <n v="35"/>
  </r>
  <r>
    <x v="38"/>
    <x v="55"/>
    <x v="43"/>
    <n v="4"/>
    <n v="20"/>
  </r>
  <r>
    <x v="38"/>
    <x v="55"/>
    <x v="43"/>
    <n v="1"/>
    <n v="5"/>
  </r>
  <r>
    <x v="38"/>
    <x v="55"/>
    <x v="43"/>
    <n v="4"/>
    <n v="20"/>
  </r>
  <r>
    <x v="38"/>
    <x v="55"/>
    <x v="43"/>
    <n v="1"/>
    <n v="5"/>
  </r>
  <r>
    <x v="38"/>
    <x v="55"/>
    <x v="43"/>
    <n v="1"/>
    <n v="5"/>
  </r>
  <r>
    <x v="38"/>
    <x v="55"/>
    <x v="43"/>
    <n v="3"/>
    <n v="15"/>
  </r>
  <r>
    <x v="38"/>
    <x v="55"/>
    <x v="43"/>
    <n v="1"/>
    <n v="5"/>
  </r>
  <r>
    <x v="38"/>
    <x v="55"/>
    <x v="43"/>
    <n v="1"/>
    <n v="5"/>
  </r>
  <r>
    <x v="38"/>
    <x v="55"/>
    <x v="43"/>
    <n v="1"/>
    <n v="5"/>
  </r>
  <r>
    <x v="38"/>
    <x v="55"/>
    <x v="43"/>
    <n v="3"/>
    <n v="15"/>
  </r>
  <r>
    <x v="38"/>
    <x v="55"/>
    <x v="43"/>
    <n v="2"/>
    <n v="10"/>
  </r>
  <r>
    <x v="38"/>
    <x v="57"/>
    <x v="45"/>
    <n v="12"/>
    <n v="0"/>
  </r>
  <r>
    <x v="38"/>
    <x v="57"/>
    <x v="45"/>
    <n v="8"/>
    <n v="0"/>
  </r>
  <r>
    <x v="38"/>
    <x v="58"/>
    <x v="43"/>
    <n v="1"/>
    <n v="0"/>
  </r>
  <r>
    <x v="38"/>
    <x v="58"/>
    <x v="43"/>
    <n v="1"/>
    <n v="0"/>
  </r>
  <r>
    <x v="38"/>
    <x v="58"/>
    <x v="43"/>
    <n v="3"/>
    <n v="0"/>
  </r>
  <r>
    <x v="38"/>
    <x v="60"/>
    <x v="47"/>
    <n v="2"/>
    <n v="0"/>
  </r>
  <r>
    <x v="38"/>
    <x v="65"/>
    <x v="51"/>
    <n v="791"/>
    <n v="11865"/>
  </r>
  <r>
    <x v="38"/>
    <x v="65"/>
    <x v="51"/>
    <n v="178"/>
    <n v="2670"/>
  </r>
  <r>
    <x v="38"/>
    <x v="65"/>
    <x v="51"/>
    <n v="953"/>
    <n v="14295"/>
  </r>
  <r>
    <x v="38"/>
    <x v="65"/>
    <x v="51"/>
    <n v="49"/>
    <n v="735"/>
  </r>
  <r>
    <x v="38"/>
    <x v="65"/>
    <x v="51"/>
    <n v="29"/>
    <n v="435"/>
  </r>
  <r>
    <x v="38"/>
    <x v="65"/>
    <x v="51"/>
    <n v="88"/>
    <n v="1320"/>
  </r>
  <r>
    <x v="38"/>
    <x v="65"/>
    <x v="51"/>
    <n v="9"/>
    <n v="135"/>
  </r>
  <r>
    <x v="38"/>
    <x v="65"/>
    <x v="51"/>
    <n v="11"/>
    <n v="165"/>
  </r>
  <r>
    <x v="38"/>
    <x v="65"/>
    <x v="51"/>
    <n v="41"/>
    <n v="615"/>
  </r>
  <r>
    <x v="38"/>
    <x v="65"/>
    <x v="51"/>
    <n v="21"/>
    <n v="315"/>
  </r>
  <r>
    <x v="38"/>
    <x v="65"/>
    <x v="51"/>
    <n v="24"/>
    <n v="360"/>
  </r>
  <r>
    <x v="38"/>
    <x v="65"/>
    <x v="51"/>
    <n v="35"/>
    <n v="525"/>
  </r>
  <r>
    <x v="38"/>
    <x v="65"/>
    <x v="51"/>
    <n v="16"/>
    <n v="240"/>
  </r>
  <r>
    <x v="38"/>
    <x v="65"/>
    <x v="51"/>
    <n v="16"/>
    <n v="240"/>
  </r>
  <r>
    <x v="38"/>
    <x v="65"/>
    <x v="51"/>
    <n v="10"/>
    <n v="150"/>
  </r>
  <r>
    <x v="38"/>
    <x v="65"/>
    <x v="51"/>
    <n v="13"/>
    <n v="195"/>
  </r>
  <r>
    <x v="38"/>
    <x v="65"/>
    <x v="51"/>
    <n v="8"/>
    <n v="120"/>
  </r>
  <r>
    <x v="38"/>
    <x v="65"/>
    <x v="51"/>
    <n v="8"/>
    <n v="120"/>
  </r>
  <r>
    <x v="38"/>
    <x v="65"/>
    <x v="51"/>
    <n v="5"/>
    <n v="75"/>
  </r>
  <r>
    <x v="38"/>
    <x v="65"/>
    <x v="51"/>
    <n v="4"/>
    <n v="60"/>
  </r>
  <r>
    <x v="38"/>
    <x v="66"/>
    <x v="51"/>
    <n v="2"/>
    <n v="30"/>
  </r>
  <r>
    <x v="38"/>
    <x v="66"/>
    <x v="51"/>
    <n v="3"/>
    <n v="45"/>
  </r>
  <r>
    <x v="38"/>
    <x v="66"/>
    <x v="51"/>
    <n v="4"/>
    <n v="60"/>
  </r>
  <r>
    <x v="38"/>
    <x v="66"/>
    <x v="51"/>
    <n v="57"/>
    <n v="855"/>
  </r>
  <r>
    <x v="38"/>
    <x v="66"/>
    <x v="51"/>
    <n v="17"/>
    <n v="255"/>
  </r>
  <r>
    <x v="38"/>
    <x v="66"/>
    <x v="51"/>
    <n v="45"/>
    <n v="675"/>
  </r>
  <r>
    <x v="38"/>
    <x v="66"/>
    <x v="51"/>
    <n v="3"/>
    <n v="45"/>
  </r>
  <r>
    <x v="38"/>
    <x v="66"/>
    <x v="51"/>
    <n v="3"/>
    <n v="45"/>
  </r>
  <r>
    <x v="38"/>
    <x v="66"/>
    <x v="51"/>
    <n v="7"/>
    <n v="105"/>
  </r>
  <r>
    <x v="38"/>
    <x v="66"/>
    <x v="51"/>
    <n v="11"/>
    <n v="165"/>
  </r>
  <r>
    <x v="38"/>
    <x v="66"/>
    <x v="51"/>
    <n v="3"/>
    <n v="45"/>
  </r>
  <r>
    <x v="38"/>
    <x v="66"/>
    <x v="51"/>
    <n v="2"/>
    <n v="30"/>
  </r>
  <r>
    <x v="38"/>
    <x v="66"/>
    <x v="51"/>
    <n v="1"/>
    <n v="15"/>
  </r>
  <r>
    <x v="38"/>
    <x v="66"/>
    <x v="51"/>
    <n v="1"/>
    <n v="15"/>
  </r>
  <r>
    <x v="38"/>
    <x v="67"/>
    <x v="52"/>
    <n v="1"/>
    <n v="0"/>
  </r>
  <r>
    <x v="38"/>
    <x v="67"/>
    <x v="52"/>
    <n v="14"/>
    <n v="0"/>
  </r>
  <r>
    <x v="38"/>
    <x v="67"/>
    <x v="52"/>
    <n v="5"/>
    <n v="0"/>
  </r>
  <r>
    <x v="38"/>
    <x v="67"/>
    <x v="52"/>
    <n v="3"/>
    <n v="0"/>
  </r>
  <r>
    <x v="38"/>
    <x v="67"/>
    <x v="52"/>
    <n v="1"/>
    <n v="0"/>
  </r>
  <r>
    <x v="38"/>
    <x v="67"/>
    <x v="52"/>
    <n v="2"/>
    <n v="0"/>
  </r>
  <r>
    <x v="38"/>
    <x v="67"/>
    <x v="52"/>
    <n v="33"/>
    <n v="0"/>
  </r>
  <r>
    <x v="38"/>
    <x v="67"/>
    <x v="52"/>
    <n v="1"/>
    <n v="0"/>
  </r>
  <r>
    <x v="38"/>
    <x v="67"/>
    <x v="52"/>
    <n v="1"/>
    <n v="0"/>
  </r>
  <r>
    <x v="38"/>
    <x v="67"/>
    <x v="52"/>
    <n v="2"/>
    <n v="0"/>
  </r>
  <r>
    <x v="38"/>
    <x v="67"/>
    <x v="52"/>
    <n v="1"/>
    <n v="0"/>
  </r>
  <r>
    <x v="38"/>
    <x v="67"/>
    <x v="52"/>
    <n v="2"/>
    <n v="0"/>
  </r>
  <r>
    <x v="38"/>
    <x v="67"/>
    <x v="52"/>
    <n v="1"/>
    <n v="0"/>
  </r>
  <r>
    <x v="38"/>
    <x v="68"/>
    <x v="52"/>
    <n v="1"/>
    <n v="0"/>
  </r>
  <r>
    <x v="38"/>
    <x v="68"/>
    <x v="52"/>
    <n v="1"/>
    <n v="0"/>
  </r>
  <r>
    <x v="38"/>
    <x v="68"/>
    <x v="52"/>
    <n v="1"/>
    <n v="0"/>
  </r>
  <r>
    <x v="38"/>
    <x v="68"/>
    <x v="52"/>
    <n v="1"/>
    <n v="0"/>
  </r>
  <r>
    <x v="38"/>
    <x v="68"/>
    <x v="52"/>
    <n v="1"/>
    <n v="0"/>
  </r>
  <r>
    <x v="38"/>
    <x v="69"/>
    <x v="53"/>
    <n v="1220"/>
    <n v="18300"/>
  </r>
  <r>
    <x v="38"/>
    <x v="69"/>
    <x v="53"/>
    <n v="864"/>
    <n v="12960"/>
  </r>
  <r>
    <x v="38"/>
    <x v="69"/>
    <x v="53"/>
    <n v="224"/>
    <n v="3360"/>
  </r>
  <r>
    <x v="38"/>
    <x v="69"/>
    <x v="53"/>
    <n v="125"/>
    <n v="1875"/>
  </r>
  <r>
    <x v="38"/>
    <x v="69"/>
    <x v="53"/>
    <n v="11"/>
    <n v="165"/>
  </r>
  <r>
    <x v="38"/>
    <x v="69"/>
    <x v="53"/>
    <n v="30"/>
    <n v="450"/>
  </r>
  <r>
    <x v="38"/>
    <x v="69"/>
    <x v="53"/>
    <n v="17"/>
    <n v="255"/>
  </r>
  <r>
    <x v="38"/>
    <x v="69"/>
    <x v="53"/>
    <n v="57"/>
    <n v="855"/>
  </r>
  <r>
    <x v="38"/>
    <x v="69"/>
    <x v="53"/>
    <n v="24"/>
    <n v="360"/>
  </r>
  <r>
    <x v="38"/>
    <x v="69"/>
    <x v="53"/>
    <n v="44"/>
    <n v="660"/>
  </r>
  <r>
    <x v="38"/>
    <x v="69"/>
    <x v="53"/>
    <n v="18"/>
    <n v="270"/>
  </r>
  <r>
    <x v="38"/>
    <x v="69"/>
    <x v="53"/>
    <n v="47"/>
    <n v="705"/>
  </r>
  <r>
    <x v="38"/>
    <x v="69"/>
    <x v="53"/>
    <n v="32"/>
    <n v="480"/>
  </r>
  <r>
    <x v="38"/>
    <x v="69"/>
    <x v="53"/>
    <n v="8"/>
    <n v="120"/>
  </r>
  <r>
    <x v="38"/>
    <x v="69"/>
    <x v="53"/>
    <n v="20"/>
    <n v="300"/>
  </r>
  <r>
    <x v="38"/>
    <x v="69"/>
    <x v="53"/>
    <n v="25"/>
    <n v="375"/>
  </r>
  <r>
    <x v="38"/>
    <x v="69"/>
    <x v="53"/>
    <n v="9"/>
    <n v="135"/>
  </r>
  <r>
    <x v="38"/>
    <x v="69"/>
    <x v="53"/>
    <n v="7"/>
    <n v="105"/>
  </r>
  <r>
    <x v="38"/>
    <x v="69"/>
    <x v="53"/>
    <n v="9"/>
    <n v="135"/>
  </r>
  <r>
    <x v="38"/>
    <x v="69"/>
    <x v="53"/>
    <n v="2"/>
    <n v="30"/>
  </r>
  <r>
    <x v="38"/>
    <x v="70"/>
    <x v="54"/>
    <n v="79"/>
    <n v="1185"/>
  </r>
  <r>
    <x v="38"/>
    <x v="70"/>
    <x v="54"/>
    <n v="3"/>
    <n v="45"/>
  </r>
  <r>
    <x v="38"/>
    <x v="70"/>
    <x v="54"/>
    <n v="65"/>
    <n v="975"/>
  </r>
  <r>
    <x v="38"/>
    <x v="70"/>
    <x v="54"/>
    <n v="5"/>
    <n v="75"/>
  </r>
  <r>
    <x v="38"/>
    <x v="70"/>
    <x v="54"/>
    <n v="17"/>
    <n v="255"/>
  </r>
  <r>
    <x v="38"/>
    <x v="70"/>
    <x v="54"/>
    <n v="4"/>
    <n v="60"/>
  </r>
  <r>
    <x v="38"/>
    <x v="70"/>
    <x v="54"/>
    <n v="6"/>
    <n v="90"/>
  </r>
  <r>
    <x v="38"/>
    <x v="70"/>
    <x v="54"/>
    <n v="9"/>
    <n v="135"/>
  </r>
  <r>
    <x v="38"/>
    <x v="70"/>
    <x v="54"/>
    <n v="11"/>
    <n v="165"/>
  </r>
  <r>
    <x v="38"/>
    <x v="70"/>
    <x v="54"/>
    <n v="5"/>
    <n v="75"/>
  </r>
  <r>
    <x v="38"/>
    <x v="70"/>
    <x v="54"/>
    <n v="2"/>
    <n v="30"/>
  </r>
  <r>
    <x v="38"/>
    <x v="70"/>
    <x v="54"/>
    <n v="1"/>
    <n v="15"/>
  </r>
  <r>
    <x v="38"/>
    <x v="70"/>
    <x v="54"/>
    <n v="3"/>
    <n v="45"/>
  </r>
  <r>
    <x v="38"/>
    <x v="70"/>
    <x v="54"/>
    <n v="1"/>
    <n v="15"/>
  </r>
  <r>
    <x v="38"/>
    <x v="70"/>
    <x v="54"/>
    <n v="2"/>
    <n v="30"/>
  </r>
  <r>
    <x v="38"/>
    <x v="71"/>
    <x v="55"/>
    <n v="1"/>
    <n v="0"/>
  </r>
  <r>
    <x v="38"/>
    <x v="71"/>
    <x v="55"/>
    <n v="16"/>
    <n v="0"/>
  </r>
  <r>
    <x v="38"/>
    <x v="71"/>
    <x v="55"/>
    <n v="39"/>
    <n v="0"/>
  </r>
  <r>
    <x v="38"/>
    <x v="71"/>
    <x v="55"/>
    <n v="7"/>
    <n v="0"/>
  </r>
  <r>
    <x v="38"/>
    <x v="71"/>
    <x v="55"/>
    <n v="5"/>
    <n v="0"/>
  </r>
  <r>
    <x v="38"/>
    <x v="71"/>
    <x v="55"/>
    <n v="1"/>
    <n v="0"/>
  </r>
  <r>
    <x v="38"/>
    <x v="71"/>
    <x v="55"/>
    <n v="3"/>
    <n v="0"/>
  </r>
  <r>
    <x v="38"/>
    <x v="71"/>
    <x v="55"/>
    <n v="1"/>
    <n v="0"/>
  </r>
  <r>
    <x v="38"/>
    <x v="71"/>
    <x v="55"/>
    <n v="1"/>
    <n v="0"/>
  </r>
  <r>
    <x v="38"/>
    <x v="71"/>
    <x v="55"/>
    <n v="1"/>
    <n v="0"/>
  </r>
  <r>
    <x v="38"/>
    <x v="71"/>
    <x v="55"/>
    <n v="3"/>
    <n v="0"/>
  </r>
  <r>
    <x v="38"/>
    <x v="71"/>
    <x v="55"/>
    <n v="1"/>
    <n v="0"/>
  </r>
  <r>
    <x v="38"/>
    <x v="71"/>
    <x v="55"/>
    <n v="1"/>
    <n v="0"/>
  </r>
  <r>
    <x v="38"/>
    <x v="71"/>
    <x v="55"/>
    <n v="3"/>
    <n v="0"/>
  </r>
  <r>
    <x v="38"/>
    <x v="71"/>
    <x v="55"/>
    <n v="1"/>
    <n v="0"/>
  </r>
  <r>
    <x v="38"/>
    <x v="72"/>
    <x v="55"/>
    <n v="1"/>
    <n v="0"/>
  </r>
  <r>
    <x v="38"/>
    <x v="72"/>
    <x v="55"/>
    <n v="1"/>
    <n v="0"/>
  </r>
  <r>
    <x v="38"/>
    <x v="72"/>
    <x v="55"/>
    <n v="3"/>
    <n v="0"/>
  </r>
  <r>
    <x v="38"/>
    <x v="72"/>
    <x v="55"/>
    <n v="1"/>
    <n v="0"/>
  </r>
  <r>
    <x v="38"/>
    <x v="72"/>
    <x v="55"/>
    <n v="1"/>
    <n v="0"/>
  </r>
  <r>
    <x v="38"/>
    <x v="72"/>
    <x v="55"/>
    <n v="1"/>
    <n v="0"/>
  </r>
  <r>
    <x v="38"/>
    <x v="73"/>
    <x v="56"/>
    <n v="37"/>
    <n v="148"/>
  </r>
  <r>
    <x v="38"/>
    <x v="73"/>
    <x v="56"/>
    <n v="26"/>
    <n v="104"/>
  </r>
  <r>
    <x v="38"/>
    <x v="73"/>
    <x v="56"/>
    <n v="3"/>
    <n v="12"/>
  </r>
  <r>
    <x v="38"/>
    <x v="73"/>
    <x v="56"/>
    <n v="5"/>
    <n v="20"/>
  </r>
  <r>
    <x v="38"/>
    <x v="73"/>
    <x v="56"/>
    <n v="7"/>
    <n v="28"/>
  </r>
  <r>
    <x v="38"/>
    <x v="73"/>
    <x v="56"/>
    <n v="1"/>
    <n v="4"/>
  </r>
  <r>
    <x v="38"/>
    <x v="73"/>
    <x v="56"/>
    <n v="1"/>
    <n v="4"/>
  </r>
  <r>
    <x v="38"/>
    <x v="73"/>
    <x v="56"/>
    <n v="1"/>
    <n v="4"/>
  </r>
  <r>
    <x v="38"/>
    <x v="73"/>
    <x v="56"/>
    <n v="1"/>
    <n v="4"/>
  </r>
  <r>
    <x v="38"/>
    <x v="73"/>
    <x v="56"/>
    <n v="1"/>
    <n v="4"/>
  </r>
  <r>
    <x v="38"/>
    <x v="74"/>
    <x v="56"/>
    <n v="7"/>
    <n v="28"/>
  </r>
  <r>
    <x v="38"/>
    <x v="74"/>
    <x v="56"/>
    <n v="3"/>
    <n v="12"/>
  </r>
  <r>
    <x v="38"/>
    <x v="74"/>
    <x v="56"/>
    <n v="1"/>
    <n v="4"/>
  </r>
  <r>
    <x v="38"/>
    <x v="74"/>
    <x v="56"/>
    <n v="1"/>
    <n v="4"/>
  </r>
  <r>
    <x v="38"/>
    <x v="74"/>
    <x v="56"/>
    <n v="1"/>
    <n v="4"/>
  </r>
  <r>
    <x v="38"/>
    <x v="74"/>
    <x v="56"/>
    <n v="6"/>
    <n v="24"/>
  </r>
  <r>
    <x v="38"/>
    <x v="74"/>
    <x v="56"/>
    <n v="1"/>
    <n v="4"/>
  </r>
  <r>
    <x v="38"/>
    <x v="75"/>
    <x v="57"/>
    <n v="1115"/>
    <n v="11150"/>
  </r>
  <r>
    <x v="38"/>
    <x v="75"/>
    <x v="57"/>
    <n v="164"/>
    <n v="1640"/>
  </r>
  <r>
    <x v="38"/>
    <x v="75"/>
    <x v="57"/>
    <n v="59"/>
    <n v="590"/>
  </r>
  <r>
    <x v="38"/>
    <x v="75"/>
    <x v="57"/>
    <n v="857"/>
    <n v="8570"/>
  </r>
  <r>
    <x v="38"/>
    <x v="75"/>
    <x v="57"/>
    <n v="108"/>
    <n v="1080"/>
  </r>
  <r>
    <x v="38"/>
    <x v="75"/>
    <x v="57"/>
    <n v="39"/>
    <n v="390"/>
  </r>
  <r>
    <x v="38"/>
    <x v="75"/>
    <x v="57"/>
    <n v="20"/>
    <n v="200"/>
  </r>
  <r>
    <x v="38"/>
    <x v="75"/>
    <x v="57"/>
    <n v="39"/>
    <n v="390"/>
  </r>
  <r>
    <x v="38"/>
    <x v="75"/>
    <x v="57"/>
    <n v="11"/>
    <n v="110"/>
  </r>
  <r>
    <x v="38"/>
    <x v="75"/>
    <x v="57"/>
    <n v="18"/>
    <n v="180"/>
  </r>
  <r>
    <x v="38"/>
    <x v="75"/>
    <x v="57"/>
    <n v="31"/>
    <n v="310"/>
  </r>
  <r>
    <x v="38"/>
    <x v="75"/>
    <x v="57"/>
    <n v="13"/>
    <n v="130"/>
  </r>
  <r>
    <x v="38"/>
    <x v="75"/>
    <x v="57"/>
    <n v="27"/>
    <n v="270"/>
  </r>
  <r>
    <x v="38"/>
    <x v="75"/>
    <x v="57"/>
    <n v="38"/>
    <n v="380"/>
  </r>
  <r>
    <x v="38"/>
    <x v="75"/>
    <x v="57"/>
    <n v="9"/>
    <n v="90"/>
  </r>
  <r>
    <x v="38"/>
    <x v="75"/>
    <x v="57"/>
    <n v="34"/>
    <n v="340"/>
  </r>
  <r>
    <x v="38"/>
    <x v="75"/>
    <x v="57"/>
    <n v="14"/>
    <n v="140"/>
  </r>
  <r>
    <x v="38"/>
    <x v="75"/>
    <x v="57"/>
    <n v="4"/>
    <n v="40"/>
  </r>
  <r>
    <x v="38"/>
    <x v="75"/>
    <x v="57"/>
    <n v="12"/>
    <n v="120"/>
  </r>
  <r>
    <x v="38"/>
    <x v="75"/>
    <x v="57"/>
    <n v="8"/>
    <n v="80"/>
  </r>
  <r>
    <x v="38"/>
    <x v="76"/>
    <x v="57"/>
    <n v="8"/>
    <n v="80"/>
  </r>
  <r>
    <x v="38"/>
    <x v="76"/>
    <x v="57"/>
    <n v="4"/>
    <n v="40"/>
  </r>
  <r>
    <x v="38"/>
    <x v="79"/>
    <x v="60"/>
    <n v="73"/>
    <n v="0"/>
  </r>
  <r>
    <x v="38"/>
    <x v="79"/>
    <x v="60"/>
    <n v="6"/>
    <n v="0"/>
  </r>
  <r>
    <x v="38"/>
    <x v="79"/>
    <x v="60"/>
    <n v="8"/>
    <n v="0"/>
  </r>
  <r>
    <x v="38"/>
    <x v="79"/>
    <x v="60"/>
    <n v="2"/>
    <n v="0"/>
  </r>
  <r>
    <x v="38"/>
    <x v="79"/>
    <x v="60"/>
    <n v="38"/>
    <n v="0"/>
  </r>
  <r>
    <x v="38"/>
    <x v="79"/>
    <x v="60"/>
    <n v="5"/>
    <n v="0"/>
  </r>
  <r>
    <x v="38"/>
    <x v="79"/>
    <x v="60"/>
    <n v="3"/>
    <n v="0"/>
  </r>
  <r>
    <x v="38"/>
    <x v="79"/>
    <x v="60"/>
    <n v="5"/>
    <n v="0"/>
  </r>
  <r>
    <x v="38"/>
    <x v="79"/>
    <x v="60"/>
    <n v="8"/>
    <n v="0"/>
  </r>
  <r>
    <x v="38"/>
    <x v="79"/>
    <x v="60"/>
    <n v="15"/>
    <n v="0"/>
  </r>
  <r>
    <x v="38"/>
    <x v="79"/>
    <x v="60"/>
    <n v="2"/>
    <n v="0"/>
  </r>
  <r>
    <x v="38"/>
    <x v="79"/>
    <x v="60"/>
    <n v="1"/>
    <n v="0"/>
  </r>
  <r>
    <x v="38"/>
    <x v="79"/>
    <x v="60"/>
    <n v="2"/>
    <n v="0"/>
  </r>
  <r>
    <x v="38"/>
    <x v="79"/>
    <x v="60"/>
    <n v="2"/>
    <n v="0"/>
  </r>
  <r>
    <x v="38"/>
    <x v="79"/>
    <x v="60"/>
    <n v="5"/>
    <n v="0"/>
  </r>
  <r>
    <x v="38"/>
    <x v="79"/>
    <x v="60"/>
    <n v="5"/>
    <n v="0"/>
  </r>
  <r>
    <x v="38"/>
    <x v="79"/>
    <x v="60"/>
    <n v="5"/>
    <n v="0"/>
  </r>
  <r>
    <x v="38"/>
    <x v="79"/>
    <x v="60"/>
    <n v="2"/>
    <n v="0"/>
  </r>
  <r>
    <x v="38"/>
    <x v="79"/>
    <x v="60"/>
    <n v="2"/>
    <n v="0"/>
  </r>
  <r>
    <x v="38"/>
    <x v="79"/>
    <x v="60"/>
    <n v="1"/>
    <n v="0"/>
  </r>
  <r>
    <x v="38"/>
    <x v="80"/>
    <x v="60"/>
    <n v="53"/>
    <n v="0"/>
  </r>
  <r>
    <x v="38"/>
    <x v="80"/>
    <x v="60"/>
    <n v="20"/>
    <n v="0"/>
  </r>
  <r>
    <x v="38"/>
    <x v="80"/>
    <x v="60"/>
    <n v="12"/>
    <n v="0"/>
  </r>
  <r>
    <x v="38"/>
    <x v="80"/>
    <x v="60"/>
    <n v="17"/>
    <n v="0"/>
  </r>
  <r>
    <x v="38"/>
    <x v="80"/>
    <x v="60"/>
    <n v="9"/>
    <n v="0"/>
  </r>
  <r>
    <x v="38"/>
    <x v="80"/>
    <x v="60"/>
    <n v="4"/>
    <n v="0"/>
  </r>
  <r>
    <x v="38"/>
    <x v="80"/>
    <x v="60"/>
    <n v="5"/>
    <n v="0"/>
  </r>
  <r>
    <x v="38"/>
    <x v="80"/>
    <x v="60"/>
    <n v="3"/>
    <n v="0"/>
  </r>
  <r>
    <x v="38"/>
    <x v="80"/>
    <x v="60"/>
    <n v="2"/>
    <n v="0"/>
  </r>
  <r>
    <x v="38"/>
    <x v="80"/>
    <x v="60"/>
    <n v="3"/>
    <n v="0"/>
  </r>
  <r>
    <x v="38"/>
    <x v="80"/>
    <x v="60"/>
    <n v="4"/>
    <n v="0"/>
  </r>
  <r>
    <x v="38"/>
    <x v="80"/>
    <x v="60"/>
    <n v="4"/>
    <n v="0"/>
  </r>
  <r>
    <x v="38"/>
    <x v="80"/>
    <x v="60"/>
    <n v="7"/>
    <n v="0"/>
  </r>
  <r>
    <x v="38"/>
    <x v="80"/>
    <x v="60"/>
    <n v="1"/>
    <n v="0"/>
  </r>
  <r>
    <x v="38"/>
    <x v="81"/>
    <x v="61"/>
    <n v="97"/>
    <n v="0"/>
  </r>
  <r>
    <x v="38"/>
    <x v="81"/>
    <x v="61"/>
    <n v="13"/>
    <n v="0"/>
  </r>
  <r>
    <x v="38"/>
    <x v="81"/>
    <x v="61"/>
    <n v="13"/>
    <n v="0"/>
  </r>
  <r>
    <x v="38"/>
    <x v="81"/>
    <x v="61"/>
    <n v="12"/>
    <n v="0"/>
  </r>
  <r>
    <x v="38"/>
    <x v="81"/>
    <x v="61"/>
    <n v="51"/>
    <n v="0"/>
  </r>
  <r>
    <x v="38"/>
    <x v="81"/>
    <x v="61"/>
    <n v="6"/>
    <n v="0"/>
  </r>
  <r>
    <x v="38"/>
    <x v="81"/>
    <x v="61"/>
    <n v="5"/>
    <n v="0"/>
  </r>
  <r>
    <x v="38"/>
    <x v="81"/>
    <x v="61"/>
    <n v="3"/>
    <n v="0"/>
  </r>
  <r>
    <x v="38"/>
    <x v="81"/>
    <x v="61"/>
    <n v="10"/>
    <n v="0"/>
  </r>
  <r>
    <x v="38"/>
    <x v="81"/>
    <x v="61"/>
    <n v="18"/>
    <n v="0"/>
  </r>
  <r>
    <x v="38"/>
    <x v="81"/>
    <x v="61"/>
    <n v="3"/>
    <n v="0"/>
  </r>
  <r>
    <x v="38"/>
    <x v="81"/>
    <x v="61"/>
    <n v="11"/>
    <n v="0"/>
  </r>
  <r>
    <x v="38"/>
    <x v="81"/>
    <x v="61"/>
    <n v="2"/>
    <n v="0"/>
  </r>
  <r>
    <x v="38"/>
    <x v="81"/>
    <x v="61"/>
    <n v="3"/>
    <n v="0"/>
  </r>
  <r>
    <x v="38"/>
    <x v="81"/>
    <x v="61"/>
    <n v="5"/>
    <n v="0"/>
  </r>
  <r>
    <x v="38"/>
    <x v="81"/>
    <x v="61"/>
    <n v="7"/>
    <n v="0"/>
  </r>
  <r>
    <x v="38"/>
    <x v="81"/>
    <x v="61"/>
    <n v="3"/>
    <n v="0"/>
  </r>
  <r>
    <x v="38"/>
    <x v="81"/>
    <x v="61"/>
    <n v="5"/>
    <n v="0"/>
  </r>
  <r>
    <x v="38"/>
    <x v="81"/>
    <x v="61"/>
    <n v="4"/>
    <n v="0"/>
  </r>
  <r>
    <x v="38"/>
    <x v="81"/>
    <x v="61"/>
    <n v="3"/>
    <n v="0"/>
  </r>
  <r>
    <x v="38"/>
    <x v="82"/>
    <x v="61"/>
    <n v="74"/>
    <n v="0"/>
  </r>
  <r>
    <x v="38"/>
    <x v="82"/>
    <x v="61"/>
    <n v="21"/>
    <n v="0"/>
  </r>
  <r>
    <x v="38"/>
    <x v="82"/>
    <x v="61"/>
    <n v="20"/>
    <n v="0"/>
  </r>
  <r>
    <x v="38"/>
    <x v="82"/>
    <x v="61"/>
    <n v="19"/>
    <n v="0"/>
  </r>
  <r>
    <x v="38"/>
    <x v="82"/>
    <x v="61"/>
    <n v="12"/>
    <n v="0"/>
  </r>
  <r>
    <x v="38"/>
    <x v="82"/>
    <x v="61"/>
    <n v="5"/>
    <n v="0"/>
  </r>
  <r>
    <x v="38"/>
    <x v="82"/>
    <x v="61"/>
    <n v="5"/>
    <n v="0"/>
  </r>
  <r>
    <x v="38"/>
    <x v="82"/>
    <x v="61"/>
    <n v="3"/>
    <n v="0"/>
  </r>
  <r>
    <x v="38"/>
    <x v="82"/>
    <x v="61"/>
    <n v="4"/>
    <n v="0"/>
  </r>
  <r>
    <x v="38"/>
    <x v="82"/>
    <x v="61"/>
    <n v="5"/>
    <n v="0"/>
  </r>
  <r>
    <x v="38"/>
    <x v="82"/>
    <x v="61"/>
    <n v="4"/>
    <n v="0"/>
  </r>
  <r>
    <x v="38"/>
    <x v="82"/>
    <x v="61"/>
    <n v="9"/>
    <n v="0"/>
  </r>
  <r>
    <x v="38"/>
    <x v="82"/>
    <x v="61"/>
    <n v="1"/>
    <n v="0"/>
  </r>
  <r>
    <x v="38"/>
    <x v="82"/>
    <x v="61"/>
    <n v="3"/>
    <n v="0"/>
  </r>
  <r>
    <x v="38"/>
    <x v="82"/>
    <x v="61"/>
    <n v="1"/>
    <n v="0"/>
  </r>
  <r>
    <x v="38"/>
    <x v="82"/>
    <x v="61"/>
    <n v="2"/>
    <n v="0"/>
  </r>
  <r>
    <x v="38"/>
    <x v="82"/>
    <x v="61"/>
    <n v="1"/>
    <n v="0"/>
  </r>
  <r>
    <x v="38"/>
    <x v="83"/>
    <x v="62"/>
    <n v="57"/>
    <n v="0"/>
  </r>
  <r>
    <x v="38"/>
    <x v="83"/>
    <x v="62"/>
    <n v="67"/>
    <n v="0"/>
  </r>
  <r>
    <x v="38"/>
    <x v="83"/>
    <x v="62"/>
    <n v="9"/>
    <n v="0"/>
  </r>
  <r>
    <x v="38"/>
    <x v="83"/>
    <x v="62"/>
    <n v="24"/>
    <n v="0"/>
  </r>
  <r>
    <x v="38"/>
    <x v="83"/>
    <x v="62"/>
    <n v="6"/>
    <n v="0"/>
  </r>
  <r>
    <x v="38"/>
    <x v="83"/>
    <x v="62"/>
    <n v="1"/>
    <n v="0"/>
  </r>
  <r>
    <x v="38"/>
    <x v="83"/>
    <x v="62"/>
    <n v="2"/>
    <n v="0"/>
  </r>
  <r>
    <x v="38"/>
    <x v="83"/>
    <x v="62"/>
    <n v="2"/>
    <n v="0"/>
  </r>
  <r>
    <x v="38"/>
    <x v="83"/>
    <x v="62"/>
    <n v="3"/>
    <n v="0"/>
  </r>
  <r>
    <x v="38"/>
    <x v="83"/>
    <x v="62"/>
    <n v="2"/>
    <n v="0"/>
  </r>
  <r>
    <x v="38"/>
    <x v="83"/>
    <x v="62"/>
    <n v="3"/>
    <n v="0"/>
  </r>
  <r>
    <x v="38"/>
    <x v="83"/>
    <x v="62"/>
    <n v="2"/>
    <n v="0"/>
  </r>
  <r>
    <x v="38"/>
    <x v="84"/>
    <x v="62"/>
    <n v="12"/>
    <n v="0"/>
  </r>
  <r>
    <x v="38"/>
    <x v="84"/>
    <x v="62"/>
    <n v="5"/>
    <n v="0"/>
  </r>
  <r>
    <x v="38"/>
    <x v="84"/>
    <x v="62"/>
    <n v="11"/>
    <n v="0"/>
  </r>
  <r>
    <x v="38"/>
    <x v="84"/>
    <x v="62"/>
    <n v="1"/>
    <n v="0"/>
  </r>
  <r>
    <x v="38"/>
    <x v="84"/>
    <x v="62"/>
    <n v="2"/>
    <n v="0"/>
  </r>
  <r>
    <x v="38"/>
    <x v="84"/>
    <x v="62"/>
    <n v="3"/>
    <n v="0"/>
  </r>
  <r>
    <x v="38"/>
    <x v="84"/>
    <x v="62"/>
    <n v="3"/>
    <n v="0"/>
  </r>
  <r>
    <x v="38"/>
    <x v="84"/>
    <x v="62"/>
    <n v="1"/>
    <n v="0"/>
  </r>
  <r>
    <x v="38"/>
    <x v="84"/>
    <x v="62"/>
    <n v="1"/>
    <n v="0"/>
  </r>
  <r>
    <x v="38"/>
    <x v="85"/>
    <x v="63"/>
    <n v="13"/>
    <n v="0"/>
  </r>
  <r>
    <x v="38"/>
    <x v="85"/>
    <x v="63"/>
    <n v="10"/>
    <n v="0"/>
  </r>
  <r>
    <x v="38"/>
    <x v="85"/>
    <x v="63"/>
    <n v="6"/>
    <n v="0"/>
  </r>
  <r>
    <x v="38"/>
    <x v="85"/>
    <x v="63"/>
    <n v="207"/>
    <n v="0"/>
  </r>
  <r>
    <x v="38"/>
    <x v="85"/>
    <x v="63"/>
    <n v="95"/>
    <n v="0"/>
  </r>
  <r>
    <x v="38"/>
    <x v="85"/>
    <x v="63"/>
    <n v="4"/>
    <n v="0"/>
  </r>
  <r>
    <x v="38"/>
    <x v="85"/>
    <x v="63"/>
    <n v="37"/>
    <n v="0"/>
  </r>
  <r>
    <x v="38"/>
    <x v="85"/>
    <x v="63"/>
    <n v="22"/>
    <n v="0"/>
  </r>
  <r>
    <x v="38"/>
    <x v="85"/>
    <x v="63"/>
    <n v="11"/>
    <n v="0"/>
  </r>
  <r>
    <x v="38"/>
    <x v="85"/>
    <x v="63"/>
    <n v="36"/>
    <n v="0"/>
  </r>
  <r>
    <x v="38"/>
    <x v="85"/>
    <x v="63"/>
    <n v="17"/>
    <n v="0"/>
  </r>
  <r>
    <x v="38"/>
    <x v="85"/>
    <x v="63"/>
    <n v="7"/>
    <n v="0"/>
  </r>
  <r>
    <x v="38"/>
    <x v="85"/>
    <x v="63"/>
    <n v="23"/>
    <n v="0"/>
  </r>
  <r>
    <x v="38"/>
    <x v="85"/>
    <x v="63"/>
    <n v="4"/>
    <n v="0"/>
  </r>
  <r>
    <x v="38"/>
    <x v="85"/>
    <x v="63"/>
    <n v="6"/>
    <n v="0"/>
  </r>
  <r>
    <x v="38"/>
    <x v="85"/>
    <x v="63"/>
    <n v="9"/>
    <n v="0"/>
  </r>
  <r>
    <x v="38"/>
    <x v="85"/>
    <x v="63"/>
    <n v="14"/>
    <n v="0"/>
  </r>
  <r>
    <x v="38"/>
    <x v="85"/>
    <x v="63"/>
    <n v="9"/>
    <n v="0"/>
  </r>
  <r>
    <x v="38"/>
    <x v="85"/>
    <x v="63"/>
    <n v="10"/>
    <n v="0"/>
  </r>
  <r>
    <x v="38"/>
    <x v="85"/>
    <x v="63"/>
    <n v="2"/>
    <n v="0"/>
  </r>
  <r>
    <x v="38"/>
    <x v="86"/>
    <x v="64"/>
    <n v="1605"/>
    <n v="16050"/>
  </r>
  <r>
    <x v="38"/>
    <x v="86"/>
    <x v="64"/>
    <n v="985"/>
    <n v="9850"/>
  </r>
  <r>
    <x v="38"/>
    <x v="86"/>
    <x v="64"/>
    <n v="337"/>
    <n v="3370"/>
  </r>
  <r>
    <x v="38"/>
    <x v="86"/>
    <x v="64"/>
    <n v="76"/>
    <n v="760"/>
  </r>
  <r>
    <x v="38"/>
    <x v="86"/>
    <x v="64"/>
    <n v="153"/>
    <n v="1530"/>
  </r>
  <r>
    <x v="38"/>
    <x v="86"/>
    <x v="64"/>
    <n v="40"/>
    <n v="400"/>
  </r>
  <r>
    <x v="38"/>
    <x v="86"/>
    <x v="64"/>
    <n v="21"/>
    <n v="210"/>
  </r>
  <r>
    <x v="38"/>
    <x v="86"/>
    <x v="64"/>
    <n v="73"/>
    <n v="730"/>
  </r>
  <r>
    <x v="38"/>
    <x v="86"/>
    <x v="64"/>
    <n v="77"/>
    <n v="770"/>
  </r>
  <r>
    <x v="38"/>
    <x v="86"/>
    <x v="64"/>
    <n v="15"/>
    <n v="150"/>
  </r>
  <r>
    <x v="38"/>
    <x v="86"/>
    <x v="64"/>
    <n v="57"/>
    <n v="570"/>
  </r>
  <r>
    <x v="38"/>
    <x v="86"/>
    <x v="64"/>
    <n v="31"/>
    <n v="310"/>
  </r>
  <r>
    <x v="38"/>
    <x v="86"/>
    <x v="64"/>
    <n v="22"/>
    <n v="220"/>
  </r>
  <r>
    <x v="38"/>
    <x v="86"/>
    <x v="64"/>
    <n v="66"/>
    <n v="660"/>
  </r>
  <r>
    <x v="38"/>
    <x v="86"/>
    <x v="64"/>
    <n v="50"/>
    <n v="500"/>
  </r>
  <r>
    <x v="38"/>
    <x v="86"/>
    <x v="64"/>
    <n v="55"/>
    <n v="550"/>
  </r>
  <r>
    <x v="38"/>
    <x v="86"/>
    <x v="64"/>
    <n v="32"/>
    <n v="320"/>
  </r>
  <r>
    <x v="38"/>
    <x v="86"/>
    <x v="64"/>
    <n v="25"/>
    <n v="250"/>
  </r>
  <r>
    <x v="38"/>
    <x v="86"/>
    <x v="64"/>
    <n v="8"/>
    <n v="80"/>
  </r>
  <r>
    <x v="38"/>
    <x v="86"/>
    <x v="64"/>
    <n v="22"/>
    <n v="220"/>
  </r>
  <r>
    <x v="38"/>
    <x v="87"/>
    <x v="64"/>
    <n v="79"/>
    <n v="790"/>
  </r>
  <r>
    <x v="38"/>
    <x v="87"/>
    <x v="64"/>
    <n v="2"/>
    <n v="20"/>
  </r>
  <r>
    <x v="38"/>
    <x v="87"/>
    <x v="64"/>
    <n v="62"/>
    <n v="620"/>
  </r>
  <r>
    <x v="38"/>
    <x v="87"/>
    <x v="64"/>
    <n v="14"/>
    <n v="140"/>
  </r>
  <r>
    <x v="38"/>
    <x v="87"/>
    <x v="64"/>
    <n v="13"/>
    <n v="130"/>
  </r>
  <r>
    <x v="38"/>
    <x v="87"/>
    <x v="64"/>
    <n v="5"/>
    <n v="50"/>
  </r>
  <r>
    <x v="38"/>
    <x v="87"/>
    <x v="64"/>
    <n v="3"/>
    <n v="30"/>
  </r>
  <r>
    <x v="38"/>
    <x v="87"/>
    <x v="64"/>
    <n v="13"/>
    <n v="130"/>
  </r>
  <r>
    <x v="38"/>
    <x v="87"/>
    <x v="64"/>
    <n v="3"/>
    <n v="30"/>
  </r>
  <r>
    <x v="38"/>
    <x v="87"/>
    <x v="64"/>
    <n v="12"/>
    <n v="120"/>
  </r>
  <r>
    <x v="38"/>
    <x v="87"/>
    <x v="64"/>
    <n v="9"/>
    <n v="90"/>
  </r>
  <r>
    <x v="38"/>
    <x v="87"/>
    <x v="64"/>
    <n v="6"/>
    <n v="60"/>
  </r>
  <r>
    <x v="38"/>
    <x v="87"/>
    <x v="64"/>
    <n v="3"/>
    <n v="30"/>
  </r>
  <r>
    <x v="38"/>
    <x v="87"/>
    <x v="64"/>
    <n v="3"/>
    <n v="30"/>
  </r>
  <r>
    <x v="38"/>
    <x v="87"/>
    <x v="64"/>
    <n v="2"/>
    <n v="20"/>
  </r>
  <r>
    <x v="38"/>
    <x v="87"/>
    <x v="64"/>
    <n v="2"/>
    <n v="20"/>
  </r>
  <r>
    <x v="38"/>
    <x v="87"/>
    <x v="64"/>
    <n v="1"/>
    <n v="10"/>
  </r>
  <r>
    <x v="38"/>
    <x v="87"/>
    <x v="64"/>
    <n v="1"/>
    <n v="10"/>
  </r>
  <r>
    <x v="38"/>
    <x v="87"/>
    <x v="64"/>
    <n v="4"/>
    <n v="40"/>
  </r>
  <r>
    <x v="38"/>
    <x v="87"/>
    <x v="64"/>
    <n v="2"/>
    <n v="20"/>
  </r>
  <r>
    <x v="38"/>
    <x v="88"/>
    <x v="0"/>
    <n v="1"/>
    <n v="0"/>
  </r>
  <r>
    <x v="38"/>
    <x v="88"/>
    <x v="0"/>
    <n v="1"/>
    <n v="0"/>
  </r>
  <r>
    <x v="38"/>
    <x v="88"/>
    <x v="0"/>
    <n v="2"/>
    <n v="0"/>
  </r>
  <r>
    <x v="38"/>
    <x v="89"/>
    <x v="65"/>
    <n v="9"/>
    <n v="0"/>
  </r>
  <r>
    <x v="38"/>
    <x v="89"/>
    <x v="65"/>
    <n v="23"/>
    <n v="0"/>
  </r>
  <r>
    <x v="38"/>
    <x v="89"/>
    <x v="65"/>
    <n v="1"/>
    <n v="0"/>
  </r>
  <r>
    <x v="38"/>
    <x v="89"/>
    <x v="65"/>
    <n v="1"/>
    <n v="0"/>
  </r>
  <r>
    <x v="38"/>
    <x v="89"/>
    <x v="65"/>
    <n v="9"/>
    <n v="0"/>
  </r>
  <r>
    <x v="38"/>
    <x v="89"/>
    <x v="65"/>
    <n v="3"/>
    <n v="0"/>
  </r>
  <r>
    <x v="38"/>
    <x v="89"/>
    <x v="65"/>
    <n v="2"/>
    <n v="0"/>
  </r>
  <r>
    <x v="38"/>
    <x v="89"/>
    <x v="65"/>
    <n v="1"/>
    <n v="0"/>
  </r>
  <r>
    <x v="38"/>
    <x v="89"/>
    <x v="65"/>
    <n v="3"/>
    <n v="0"/>
  </r>
  <r>
    <x v="38"/>
    <x v="89"/>
    <x v="65"/>
    <n v="1"/>
    <n v="0"/>
  </r>
  <r>
    <x v="38"/>
    <x v="89"/>
    <x v="65"/>
    <n v="1"/>
    <n v="0"/>
  </r>
  <r>
    <x v="38"/>
    <x v="89"/>
    <x v="65"/>
    <n v="1"/>
    <n v="0"/>
  </r>
  <r>
    <x v="38"/>
    <x v="91"/>
    <x v="51"/>
    <n v="1"/>
    <n v="15"/>
  </r>
  <r>
    <x v="38"/>
    <x v="93"/>
    <x v="67"/>
    <n v="1"/>
    <n v="22"/>
  </r>
  <r>
    <x v="38"/>
    <x v="94"/>
    <x v="54"/>
    <n v="1"/>
    <n v="15"/>
  </r>
  <r>
    <x v="38"/>
    <x v="94"/>
    <x v="54"/>
    <n v="1"/>
    <n v="15"/>
  </r>
  <r>
    <x v="38"/>
    <x v="98"/>
    <x v="0"/>
    <n v="1"/>
    <n v="0"/>
  </r>
  <r>
    <x v="38"/>
    <x v="98"/>
    <x v="0"/>
    <n v="45"/>
    <n v="0"/>
  </r>
  <r>
    <x v="38"/>
    <x v="98"/>
    <x v="0"/>
    <n v="12"/>
    <n v="0"/>
  </r>
  <r>
    <x v="38"/>
    <x v="98"/>
    <x v="0"/>
    <n v="6"/>
    <n v="0"/>
  </r>
  <r>
    <x v="38"/>
    <x v="98"/>
    <x v="0"/>
    <n v="4"/>
    <n v="0"/>
  </r>
  <r>
    <x v="38"/>
    <x v="98"/>
    <x v="0"/>
    <n v="1"/>
    <n v="0"/>
  </r>
  <r>
    <x v="38"/>
    <x v="98"/>
    <x v="0"/>
    <n v="3"/>
    <n v="0"/>
  </r>
  <r>
    <x v="38"/>
    <x v="98"/>
    <x v="0"/>
    <n v="1"/>
    <n v="0"/>
  </r>
  <r>
    <x v="38"/>
    <x v="98"/>
    <x v="0"/>
    <n v="1"/>
    <n v="0"/>
  </r>
  <r>
    <x v="38"/>
    <x v="98"/>
    <x v="0"/>
    <n v="1"/>
    <n v="0"/>
  </r>
  <r>
    <x v="38"/>
    <x v="98"/>
    <x v="0"/>
    <n v="3"/>
    <n v="0"/>
  </r>
  <r>
    <x v="38"/>
    <x v="98"/>
    <x v="0"/>
    <n v="1"/>
    <n v="0"/>
  </r>
  <r>
    <x v="38"/>
    <x v="98"/>
    <x v="0"/>
    <n v="1"/>
    <n v="0"/>
  </r>
  <r>
    <x v="38"/>
    <x v="98"/>
    <x v="0"/>
    <n v="1"/>
    <n v="0"/>
  </r>
  <r>
    <x v="38"/>
    <x v="98"/>
    <x v="0"/>
    <n v="3"/>
    <n v="0"/>
  </r>
  <r>
    <x v="38"/>
    <x v="98"/>
    <x v="0"/>
    <n v="2"/>
    <n v="0"/>
  </r>
  <r>
    <x v="38"/>
    <x v="99"/>
    <x v="0"/>
    <n v="1"/>
    <n v="5"/>
  </r>
  <r>
    <x v="38"/>
    <x v="100"/>
    <x v="43"/>
    <n v="1"/>
    <n v="5"/>
  </r>
  <r>
    <x v="38"/>
    <x v="100"/>
    <x v="43"/>
    <n v="1"/>
    <n v="5"/>
  </r>
  <r>
    <x v="38"/>
    <x v="100"/>
    <x v="43"/>
    <n v="2"/>
    <n v="10"/>
  </r>
  <r>
    <x v="38"/>
    <x v="101"/>
    <x v="5"/>
    <n v="1"/>
    <n v="5"/>
  </r>
  <r>
    <x v="38"/>
    <x v="101"/>
    <x v="5"/>
    <n v="2"/>
    <n v="10"/>
  </r>
  <r>
    <x v="38"/>
    <x v="101"/>
    <x v="5"/>
    <n v="2"/>
    <n v="10"/>
  </r>
  <r>
    <x v="38"/>
    <x v="102"/>
    <x v="68"/>
    <n v="50"/>
    <n v="500"/>
  </r>
  <r>
    <x v="38"/>
    <x v="102"/>
    <x v="68"/>
    <n v="37"/>
    <n v="370"/>
  </r>
  <r>
    <x v="38"/>
    <x v="102"/>
    <x v="68"/>
    <n v="3"/>
    <n v="30"/>
  </r>
  <r>
    <x v="38"/>
    <x v="102"/>
    <x v="68"/>
    <n v="1"/>
    <n v="10"/>
  </r>
  <r>
    <x v="38"/>
    <x v="102"/>
    <x v="68"/>
    <n v="2"/>
    <n v="20"/>
  </r>
  <r>
    <x v="38"/>
    <x v="102"/>
    <x v="68"/>
    <n v="1"/>
    <n v="10"/>
  </r>
  <r>
    <x v="38"/>
    <x v="102"/>
    <x v="68"/>
    <n v="1"/>
    <n v="10"/>
  </r>
  <r>
    <x v="38"/>
    <x v="103"/>
    <x v="68"/>
    <n v="4"/>
    <n v="40"/>
  </r>
  <r>
    <x v="38"/>
    <x v="103"/>
    <x v="68"/>
    <n v="2"/>
    <n v="20"/>
  </r>
  <r>
    <x v="38"/>
    <x v="104"/>
    <x v="68"/>
    <n v="2"/>
    <n v="0"/>
  </r>
  <r>
    <x v="38"/>
    <x v="105"/>
    <x v="68"/>
    <n v="2"/>
    <n v="0"/>
  </r>
  <r>
    <x v="38"/>
    <x v="105"/>
    <x v="68"/>
    <n v="1"/>
    <n v="0"/>
  </r>
  <r>
    <x v="38"/>
    <x v="105"/>
    <x v="68"/>
    <n v="2"/>
    <n v="0"/>
  </r>
  <r>
    <x v="38"/>
    <x v="105"/>
    <x v="68"/>
    <n v="1"/>
    <n v="0"/>
  </r>
  <r>
    <x v="38"/>
    <x v="106"/>
    <x v="69"/>
    <n v="38"/>
    <n v="0"/>
  </r>
  <r>
    <x v="38"/>
    <x v="106"/>
    <x v="69"/>
    <n v="16"/>
    <n v="0"/>
  </r>
  <r>
    <x v="38"/>
    <x v="106"/>
    <x v="69"/>
    <n v="7"/>
    <n v="0"/>
  </r>
  <r>
    <x v="38"/>
    <x v="106"/>
    <x v="69"/>
    <n v="1"/>
    <n v="0"/>
  </r>
  <r>
    <x v="38"/>
    <x v="106"/>
    <x v="69"/>
    <n v="1"/>
    <n v="0"/>
  </r>
  <r>
    <x v="38"/>
    <x v="106"/>
    <x v="69"/>
    <n v="1"/>
    <n v="0"/>
  </r>
  <r>
    <x v="38"/>
    <x v="106"/>
    <x v="69"/>
    <n v="1"/>
    <n v="0"/>
  </r>
  <r>
    <x v="38"/>
    <x v="106"/>
    <x v="69"/>
    <n v="1"/>
    <n v="0"/>
  </r>
  <r>
    <x v="39"/>
    <x v="0"/>
    <x v="0"/>
    <n v="1"/>
    <n v="5"/>
  </r>
  <r>
    <x v="39"/>
    <x v="0"/>
    <x v="0"/>
    <n v="5"/>
    <n v="25"/>
  </r>
  <r>
    <x v="39"/>
    <x v="0"/>
    <x v="0"/>
    <n v="3"/>
    <n v="15"/>
  </r>
  <r>
    <x v="39"/>
    <x v="0"/>
    <x v="0"/>
    <n v="2"/>
    <n v="10"/>
  </r>
  <r>
    <x v="39"/>
    <x v="0"/>
    <x v="0"/>
    <n v="1"/>
    <n v="5"/>
  </r>
  <r>
    <x v="39"/>
    <x v="1"/>
    <x v="1"/>
    <n v="1"/>
    <n v="5"/>
  </r>
  <r>
    <x v="39"/>
    <x v="1"/>
    <x v="1"/>
    <n v="14"/>
    <n v="70"/>
  </r>
  <r>
    <x v="39"/>
    <x v="3"/>
    <x v="3"/>
    <n v="568"/>
    <n v="14200"/>
  </r>
  <r>
    <x v="39"/>
    <x v="3"/>
    <x v="3"/>
    <n v="153"/>
    <n v="3825"/>
  </r>
  <r>
    <x v="39"/>
    <x v="3"/>
    <x v="3"/>
    <n v="174"/>
    <n v="4350"/>
  </r>
  <r>
    <x v="39"/>
    <x v="3"/>
    <x v="3"/>
    <n v="194"/>
    <n v="4850"/>
  </r>
  <r>
    <x v="39"/>
    <x v="3"/>
    <x v="3"/>
    <n v="21"/>
    <n v="525"/>
  </r>
  <r>
    <x v="39"/>
    <x v="3"/>
    <x v="3"/>
    <n v="177"/>
    <n v="4425"/>
  </r>
  <r>
    <x v="39"/>
    <x v="3"/>
    <x v="3"/>
    <n v="53"/>
    <n v="1325"/>
  </r>
  <r>
    <x v="39"/>
    <x v="3"/>
    <x v="3"/>
    <n v="45"/>
    <n v="1125"/>
  </r>
  <r>
    <x v="39"/>
    <x v="4"/>
    <x v="4"/>
    <n v="10"/>
    <n v="200"/>
  </r>
  <r>
    <x v="39"/>
    <x v="4"/>
    <x v="4"/>
    <n v="7"/>
    <n v="140"/>
  </r>
  <r>
    <x v="39"/>
    <x v="4"/>
    <x v="4"/>
    <n v="2"/>
    <n v="40"/>
  </r>
  <r>
    <x v="39"/>
    <x v="4"/>
    <x v="4"/>
    <n v="6"/>
    <n v="120"/>
  </r>
  <r>
    <x v="39"/>
    <x v="4"/>
    <x v="4"/>
    <n v="7"/>
    <n v="140"/>
  </r>
  <r>
    <x v="39"/>
    <x v="4"/>
    <x v="4"/>
    <n v="8"/>
    <n v="160"/>
  </r>
  <r>
    <x v="39"/>
    <x v="4"/>
    <x v="4"/>
    <n v="2"/>
    <n v="40"/>
  </r>
  <r>
    <x v="39"/>
    <x v="4"/>
    <x v="4"/>
    <n v="4"/>
    <n v="80"/>
  </r>
  <r>
    <x v="39"/>
    <x v="5"/>
    <x v="5"/>
    <n v="1"/>
    <n v="0"/>
  </r>
  <r>
    <x v="39"/>
    <x v="5"/>
    <x v="5"/>
    <n v="1"/>
    <n v="0"/>
  </r>
  <r>
    <x v="39"/>
    <x v="7"/>
    <x v="7"/>
    <n v="16"/>
    <n v="80"/>
  </r>
  <r>
    <x v="39"/>
    <x v="7"/>
    <x v="7"/>
    <n v="4"/>
    <n v="20"/>
  </r>
  <r>
    <x v="39"/>
    <x v="7"/>
    <x v="7"/>
    <n v="12"/>
    <n v="60"/>
  </r>
  <r>
    <x v="39"/>
    <x v="7"/>
    <x v="7"/>
    <n v="1"/>
    <n v="5"/>
  </r>
  <r>
    <x v="39"/>
    <x v="7"/>
    <x v="7"/>
    <n v="3"/>
    <n v="15"/>
  </r>
  <r>
    <x v="39"/>
    <x v="7"/>
    <x v="7"/>
    <n v="2"/>
    <n v="10"/>
  </r>
  <r>
    <x v="39"/>
    <x v="7"/>
    <x v="7"/>
    <n v="1"/>
    <n v="5"/>
  </r>
  <r>
    <x v="39"/>
    <x v="8"/>
    <x v="8"/>
    <n v="1"/>
    <n v="4"/>
  </r>
  <r>
    <x v="39"/>
    <x v="9"/>
    <x v="9"/>
    <n v="3"/>
    <n v="90"/>
  </r>
  <r>
    <x v="39"/>
    <x v="9"/>
    <x v="9"/>
    <n v="36"/>
    <n v="1080"/>
  </r>
  <r>
    <x v="39"/>
    <x v="9"/>
    <x v="9"/>
    <n v="5"/>
    <n v="150"/>
  </r>
  <r>
    <x v="39"/>
    <x v="9"/>
    <x v="9"/>
    <n v="1"/>
    <n v="30"/>
  </r>
  <r>
    <x v="39"/>
    <x v="9"/>
    <x v="9"/>
    <n v="4"/>
    <n v="120"/>
  </r>
  <r>
    <x v="39"/>
    <x v="9"/>
    <x v="9"/>
    <n v="1"/>
    <n v="30"/>
  </r>
  <r>
    <x v="39"/>
    <x v="9"/>
    <x v="9"/>
    <n v="2"/>
    <n v="60"/>
  </r>
  <r>
    <x v="39"/>
    <x v="10"/>
    <x v="10"/>
    <n v="25"/>
    <n v="750"/>
  </r>
  <r>
    <x v="39"/>
    <x v="10"/>
    <x v="10"/>
    <n v="2"/>
    <n v="60"/>
  </r>
  <r>
    <x v="39"/>
    <x v="10"/>
    <x v="10"/>
    <n v="1"/>
    <n v="30"/>
  </r>
  <r>
    <x v="39"/>
    <x v="10"/>
    <x v="10"/>
    <n v="2"/>
    <n v="60"/>
  </r>
  <r>
    <x v="39"/>
    <x v="10"/>
    <x v="10"/>
    <n v="1"/>
    <n v="30"/>
  </r>
  <r>
    <x v="39"/>
    <x v="10"/>
    <x v="10"/>
    <n v="2"/>
    <n v="60"/>
  </r>
  <r>
    <x v="39"/>
    <x v="11"/>
    <x v="11"/>
    <n v="19"/>
    <n v="380"/>
  </r>
  <r>
    <x v="39"/>
    <x v="11"/>
    <x v="11"/>
    <n v="1"/>
    <n v="20"/>
  </r>
  <r>
    <x v="39"/>
    <x v="11"/>
    <x v="11"/>
    <n v="2"/>
    <n v="40"/>
  </r>
  <r>
    <x v="39"/>
    <x v="11"/>
    <x v="11"/>
    <n v="2"/>
    <n v="40"/>
  </r>
  <r>
    <x v="39"/>
    <x v="11"/>
    <x v="11"/>
    <n v="4"/>
    <n v="80"/>
  </r>
  <r>
    <x v="39"/>
    <x v="11"/>
    <x v="11"/>
    <n v="1"/>
    <n v="20"/>
  </r>
  <r>
    <x v="39"/>
    <x v="12"/>
    <x v="12"/>
    <n v="1"/>
    <n v="10"/>
  </r>
  <r>
    <x v="39"/>
    <x v="12"/>
    <x v="12"/>
    <n v="1"/>
    <n v="10"/>
  </r>
  <r>
    <x v="39"/>
    <x v="13"/>
    <x v="13"/>
    <n v="45"/>
    <n v="2250"/>
  </r>
  <r>
    <x v="39"/>
    <x v="13"/>
    <x v="13"/>
    <n v="5"/>
    <n v="250"/>
  </r>
  <r>
    <x v="39"/>
    <x v="13"/>
    <x v="13"/>
    <n v="2"/>
    <n v="100"/>
  </r>
  <r>
    <x v="39"/>
    <x v="13"/>
    <x v="13"/>
    <n v="14"/>
    <n v="700"/>
  </r>
  <r>
    <x v="39"/>
    <x v="13"/>
    <x v="13"/>
    <n v="1"/>
    <n v="50"/>
  </r>
  <r>
    <x v="39"/>
    <x v="13"/>
    <x v="13"/>
    <n v="1"/>
    <n v="50"/>
  </r>
  <r>
    <x v="39"/>
    <x v="14"/>
    <x v="14"/>
    <n v="1"/>
    <n v="275"/>
  </r>
  <r>
    <x v="39"/>
    <x v="15"/>
    <x v="15"/>
    <n v="1"/>
    <n v="380"/>
  </r>
  <r>
    <x v="39"/>
    <x v="15"/>
    <x v="15"/>
    <n v="1"/>
    <n v="380"/>
  </r>
  <r>
    <x v="39"/>
    <x v="15"/>
    <x v="15"/>
    <n v="4"/>
    <n v="1520"/>
  </r>
  <r>
    <x v="39"/>
    <x v="15"/>
    <x v="15"/>
    <n v="1"/>
    <n v="380"/>
  </r>
  <r>
    <x v="39"/>
    <x v="15"/>
    <x v="15"/>
    <n v="1"/>
    <n v="380"/>
  </r>
  <r>
    <x v="39"/>
    <x v="16"/>
    <x v="15"/>
    <n v="1"/>
    <n v="535"/>
  </r>
  <r>
    <x v="39"/>
    <x v="16"/>
    <x v="15"/>
    <n v="1"/>
    <n v="535"/>
  </r>
  <r>
    <x v="39"/>
    <x v="17"/>
    <x v="15"/>
    <n v="1"/>
    <n v="765"/>
  </r>
  <r>
    <x v="39"/>
    <x v="18"/>
    <x v="16"/>
    <n v="1"/>
    <n v="460"/>
  </r>
  <r>
    <x v="39"/>
    <x v="19"/>
    <x v="17"/>
    <n v="1"/>
    <n v="395"/>
  </r>
  <r>
    <x v="39"/>
    <x v="20"/>
    <x v="18"/>
    <n v="3"/>
    <n v="705"/>
  </r>
  <r>
    <x v="39"/>
    <x v="20"/>
    <x v="18"/>
    <n v="2"/>
    <n v="470"/>
  </r>
  <r>
    <x v="39"/>
    <x v="20"/>
    <x v="18"/>
    <n v="1"/>
    <n v="235"/>
  </r>
  <r>
    <x v="39"/>
    <x v="21"/>
    <x v="19"/>
    <n v="2"/>
    <n v="470"/>
  </r>
  <r>
    <x v="39"/>
    <x v="21"/>
    <x v="19"/>
    <n v="1"/>
    <n v="235"/>
  </r>
  <r>
    <x v="39"/>
    <x v="22"/>
    <x v="15"/>
    <n v="4"/>
    <n v="260"/>
  </r>
  <r>
    <x v="39"/>
    <x v="22"/>
    <x v="15"/>
    <n v="2"/>
    <n v="130"/>
  </r>
  <r>
    <x v="39"/>
    <x v="22"/>
    <x v="15"/>
    <n v="1"/>
    <n v="65"/>
  </r>
  <r>
    <x v="39"/>
    <x v="22"/>
    <x v="15"/>
    <n v="1"/>
    <n v="65"/>
  </r>
  <r>
    <x v="39"/>
    <x v="22"/>
    <x v="15"/>
    <n v="2"/>
    <n v="130"/>
  </r>
  <r>
    <x v="39"/>
    <x v="22"/>
    <x v="15"/>
    <n v="1"/>
    <n v="65"/>
  </r>
  <r>
    <x v="39"/>
    <x v="23"/>
    <x v="16"/>
    <n v="1"/>
    <n v="65"/>
  </r>
  <r>
    <x v="39"/>
    <x v="24"/>
    <x v="15"/>
    <n v="2"/>
    <n v="1530"/>
  </r>
  <r>
    <x v="39"/>
    <x v="24"/>
    <x v="15"/>
    <n v="2"/>
    <n v="1530"/>
  </r>
  <r>
    <x v="39"/>
    <x v="24"/>
    <x v="15"/>
    <n v="4"/>
    <n v="3060"/>
  </r>
  <r>
    <x v="39"/>
    <x v="24"/>
    <x v="15"/>
    <n v="1"/>
    <n v="765"/>
  </r>
  <r>
    <x v="39"/>
    <x v="24"/>
    <x v="15"/>
    <n v="1"/>
    <n v="765"/>
  </r>
  <r>
    <x v="39"/>
    <x v="26"/>
    <x v="21"/>
    <n v="1"/>
    <n v="12"/>
  </r>
  <r>
    <x v="39"/>
    <x v="28"/>
    <x v="23"/>
    <n v="1"/>
    <n v="5"/>
  </r>
  <r>
    <x v="39"/>
    <x v="28"/>
    <x v="23"/>
    <n v="1"/>
    <n v="5"/>
  </r>
  <r>
    <x v="39"/>
    <x v="31"/>
    <x v="26"/>
    <n v="1"/>
    <n v="28"/>
  </r>
  <r>
    <x v="39"/>
    <x v="31"/>
    <x v="26"/>
    <n v="6"/>
    <n v="168"/>
  </r>
  <r>
    <x v="39"/>
    <x v="31"/>
    <x v="26"/>
    <n v="1"/>
    <n v="28"/>
  </r>
  <r>
    <x v="39"/>
    <x v="32"/>
    <x v="27"/>
    <n v="1"/>
    <n v="12"/>
  </r>
  <r>
    <x v="39"/>
    <x v="36"/>
    <x v="18"/>
    <n v="1"/>
    <n v="235"/>
  </r>
  <r>
    <x v="39"/>
    <x v="38"/>
    <x v="28"/>
    <n v="2"/>
    <n v="6"/>
  </r>
  <r>
    <x v="39"/>
    <x v="38"/>
    <x v="28"/>
    <n v="1"/>
    <n v="8"/>
  </r>
  <r>
    <x v="39"/>
    <x v="41"/>
    <x v="31"/>
    <n v="9"/>
    <n v="58"/>
  </r>
  <r>
    <x v="39"/>
    <x v="41"/>
    <x v="31"/>
    <n v="1"/>
    <n v="3"/>
  </r>
  <r>
    <x v="39"/>
    <x v="41"/>
    <x v="31"/>
    <n v="1"/>
    <n v="1"/>
  </r>
  <r>
    <x v="39"/>
    <x v="44"/>
    <x v="32"/>
    <n v="51"/>
    <n v="255"/>
  </r>
  <r>
    <x v="39"/>
    <x v="44"/>
    <x v="32"/>
    <n v="47"/>
    <n v="235"/>
  </r>
  <r>
    <x v="39"/>
    <x v="44"/>
    <x v="32"/>
    <n v="42"/>
    <n v="210"/>
  </r>
  <r>
    <x v="39"/>
    <x v="44"/>
    <x v="32"/>
    <n v="34"/>
    <n v="170"/>
  </r>
  <r>
    <x v="39"/>
    <x v="44"/>
    <x v="32"/>
    <n v="44"/>
    <n v="220"/>
  </r>
  <r>
    <x v="39"/>
    <x v="44"/>
    <x v="32"/>
    <n v="24"/>
    <n v="120"/>
  </r>
  <r>
    <x v="39"/>
    <x v="44"/>
    <x v="32"/>
    <n v="9"/>
    <n v="45"/>
  </r>
  <r>
    <x v="39"/>
    <x v="44"/>
    <x v="32"/>
    <n v="2"/>
    <n v="10"/>
  </r>
  <r>
    <x v="39"/>
    <x v="45"/>
    <x v="33"/>
    <n v="1"/>
    <n v="5"/>
  </r>
  <r>
    <x v="39"/>
    <x v="45"/>
    <x v="33"/>
    <n v="2"/>
    <n v="10"/>
  </r>
  <r>
    <x v="39"/>
    <x v="45"/>
    <x v="33"/>
    <n v="1"/>
    <n v="5"/>
  </r>
  <r>
    <x v="39"/>
    <x v="45"/>
    <x v="33"/>
    <n v="4"/>
    <n v="20"/>
  </r>
  <r>
    <x v="39"/>
    <x v="45"/>
    <x v="33"/>
    <n v="3"/>
    <n v="15"/>
  </r>
  <r>
    <x v="39"/>
    <x v="45"/>
    <x v="33"/>
    <n v="3"/>
    <n v="15"/>
  </r>
  <r>
    <x v="39"/>
    <x v="46"/>
    <x v="34"/>
    <n v="318"/>
    <n v="0"/>
  </r>
  <r>
    <x v="39"/>
    <x v="46"/>
    <x v="34"/>
    <n v="271"/>
    <n v="0"/>
  </r>
  <r>
    <x v="39"/>
    <x v="46"/>
    <x v="34"/>
    <n v="657"/>
    <n v="0"/>
  </r>
  <r>
    <x v="39"/>
    <x v="46"/>
    <x v="34"/>
    <n v="36"/>
    <n v="0"/>
  </r>
  <r>
    <x v="39"/>
    <x v="46"/>
    <x v="34"/>
    <n v="249"/>
    <n v="0"/>
  </r>
  <r>
    <x v="39"/>
    <x v="46"/>
    <x v="34"/>
    <n v="210"/>
    <n v="0"/>
  </r>
  <r>
    <x v="39"/>
    <x v="46"/>
    <x v="34"/>
    <n v="81"/>
    <n v="0"/>
  </r>
  <r>
    <x v="39"/>
    <x v="46"/>
    <x v="34"/>
    <n v="62"/>
    <n v="0"/>
  </r>
  <r>
    <x v="39"/>
    <x v="47"/>
    <x v="35"/>
    <n v="1"/>
    <n v="0"/>
  </r>
  <r>
    <x v="39"/>
    <x v="47"/>
    <x v="35"/>
    <n v="1"/>
    <n v="0"/>
  </r>
  <r>
    <x v="39"/>
    <x v="47"/>
    <x v="35"/>
    <n v="2"/>
    <n v="0"/>
  </r>
  <r>
    <x v="39"/>
    <x v="47"/>
    <x v="35"/>
    <n v="3"/>
    <n v="0"/>
  </r>
  <r>
    <x v="39"/>
    <x v="50"/>
    <x v="38"/>
    <n v="5"/>
    <n v="25"/>
  </r>
  <r>
    <x v="39"/>
    <x v="50"/>
    <x v="38"/>
    <n v="5"/>
    <n v="25"/>
  </r>
  <r>
    <x v="39"/>
    <x v="50"/>
    <x v="38"/>
    <n v="6"/>
    <n v="30"/>
  </r>
  <r>
    <x v="39"/>
    <x v="50"/>
    <x v="38"/>
    <n v="5"/>
    <n v="25"/>
  </r>
  <r>
    <x v="39"/>
    <x v="50"/>
    <x v="38"/>
    <n v="2"/>
    <n v="10"/>
  </r>
  <r>
    <x v="39"/>
    <x v="50"/>
    <x v="38"/>
    <n v="8"/>
    <n v="40"/>
  </r>
  <r>
    <x v="39"/>
    <x v="51"/>
    <x v="39"/>
    <n v="3"/>
    <n v="15"/>
  </r>
  <r>
    <x v="39"/>
    <x v="51"/>
    <x v="39"/>
    <n v="1"/>
    <n v="5"/>
  </r>
  <r>
    <x v="39"/>
    <x v="52"/>
    <x v="40"/>
    <n v="179"/>
    <n v="3938"/>
  </r>
  <r>
    <x v="39"/>
    <x v="52"/>
    <x v="40"/>
    <n v="134"/>
    <n v="2948"/>
  </r>
  <r>
    <x v="39"/>
    <x v="52"/>
    <x v="40"/>
    <n v="171"/>
    <n v="3762"/>
  </r>
  <r>
    <x v="39"/>
    <x v="52"/>
    <x v="40"/>
    <n v="124"/>
    <n v="2728"/>
  </r>
  <r>
    <x v="39"/>
    <x v="52"/>
    <x v="40"/>
    <n v="16"/>
    <n v="352"/>
  </r>
  <r>
    <x v="39"/>
    <x v="52"/>
    <x v="40"/>
    <n v="172"/>
    <n v="3784"/>
  </r>
  <r>
    <x v="39"/>
    <x v="52"/>
    <x v="40"/>
    <n v="72"/>
    <n v="1584"/>
  </r>
  <r>
    <x v="39"/>
    <x v="52"/>
    <x v="40"/>
    <n v="45"/>
    <n v="990"/>
  </r>
  <r>
    <x v="39"/>
    <x v="53"/>
    <x v="41"/>
    <n v="86"/>
    <n v="8600"/>
  </r>
  <r>
    <x v="39"/>
    <x v="53"/>
    <x v="41"/>
    <n v="13"/>
    <n v="1300"/>
  </r>
  <r>
    <x v="39"/>
    <x v="53"/>
    <x v="41"/>
    <n v="10"/>
    <n v="1000"/>
  </r>
  <r>
    <x v="39"/>
    <x v="53"/>
    <x v="41"/>
    <n v="5"/>
    <n v="500"/>
  </r>
  <r>
    <x v="39"/>
    <x v="53"/>
    <x v="41"/>
    <n v="10"/>
    <n v="1000"/>
  </r>
  <r>
    <x v="39"/>
    <x v="53"/>
    <x v="41"/>
    <n v="1"/>
    <n v="100"/>
  </r>
  <r>
    <x v="39"/>
    <x v="53"/>
    <x v="41"/>
    <n v="8"/>
    <n v="800"/>
  </r>
  <r>
    <x v="39"/>
    <x v="54"/>
    <x v="42"/>
    <n v="23"/>
    <n v="115"/>
  </r>
  <r>
    <x v="39"/>
    <x v="54"/>
    <x v="42"/>
    <n v="3"/>
    <n v="15"/>
  </r>
  <r>
    <x v="39"/>
    <x v="54"/>
    <x v="42"/>
    <n v="27"/>
    <n v="135"/>
  </r>
  <r>
    <x v="39"/>
    <x v="54"/>
    <x v="42"/>
    <n v="29"/>
    <n v="145"/>
  </r>
  <r>
    <x v="39"/>
    <x v="54"/>
    <x v="42"/>
    <n v="13"/>
    <n v="65"/>
  </r>
  <r>
    <x v="39"/>
    <x v="54"/>
    <x v="42"/>
    <n v="29"/>
    <n v="145"/>
  </r>
  <r>
    <x v="39"/>
    <x v="54"/>
    <x v="42"/>
    <n v="13"/>
    <n v="65"/>
  </r>
  <r>
    <x v="39"/>
    <x v="54"/>
    <x v="42"/>
    <n v="8"/>
    <n v="40"/>
  </r>
  <r>
    <x v="39"/>
    <x v="55"/>
    <x v="43"/>
    <n v="3"/>
    <n v="15"/>
  </r>
  <r>
    <x v="39"/>
    <x v="55"/>
    <x v="43"/>
    <n v="5"/>
    <n v="25"/>
  </r>
  <r>
    <x v="39"/>
    <x v="55"/>
    <x v="43"/>
    <n v="1"/>
    <n v="5"/>
  </r>
  <r>
    <x v="39"/>
    <x v="55"/>
    <x v="43"/>
    <n v="3"/>
    <n v="15"/>
  </r>
  <r>
    <x v="39"/>
    <x v="55"/>
    <x v="43"/>
    <n v="4"/>
    <n v="20"/>
  </r>
  <r>
    <x v="39"/>
    <x v="55"/>
    <x v="43"/>
    <n v="1"/>
    <n v="5"/>
  </r>
  <r>
    <x v="39"/>
    <x v="57"/>
    <x v="45"/>
    <n v="1"/>
    <n v="0"/>
  </r>
  <r>
    <x v="39"/>
    <x v="57"/>
    <x v="45"/>
    <n v="1"/>
    <n v="0"/>
  </r>
  <r>
    <x v="39"/>
    <x v="57"/>
    <x v="45"/>
    <n v="2"/>
    <n v="0"/>
  </r>
  <r>
    <x v="39"/>
    <x v="57"/>
    <x v="45"/>
    <n v="2"/>
    <n v="0"/>
  </r>
  <r>
    <x v="39"/>
    <x v="65"/>
    <x v="51"/>
    <n v="115"/>
    <n v="1725"/>
  </r>
  <r>
    <x v="39"/>
    <x v="65"/>
    <x v="51"/>
    <n v="86"/>
    <n v="1290"/>
  </r>
  <r>
    <x v="39"/>
    <x v="65"/>
    <x v="51"/>
    <n v="113"/>
    <n v="1695"/>
  </r>
  <r>
    <x v="39"/>
    <x v="65"/>
    <x v="51"/>
    <n v="83"/>
    <n v="1245"/>
  </r>
  <r>
    <x v="39"/>
    <x v="65"/>
    <x v="51"/>
    <n v="10"/>
    <n v="150"/>
  </r>
  <r>
    <x v="39"/>
    <x v="65"/>
    <x v="51"/>
    <n v="107"/>
    <n v="1605"/>
  </r>
  <r>
    <x v="39"/>
    <x v="65"/>
    <x v="51"/>
    <n v="54"/>
    <n v="810"/>
  </r>
  <r>
    <x v="39"/>
    <x v="65"/>
    <x v="51"/>
    <n v="24"/>
    <n v="360"/>
  </r>
  <r>
    <x v="39"/>
    <x v="66"/>
    <x v="51"/>
    <n v="6"/>
    <n v="90"/>
  </r>
  <r>
    <x v="39"/>
    <x v="66"/>
    <x v="51"/>
    <n v="2"/>
    <n v="30"/>
  </r>
  <r>
    <x v="39"/>
    <x v="66"/>
    <x v="51"/>
    <n v="5"/>
    <n v="75"/>
  </r>
  <r>
    <x v="39"/>
    <x v="66"/>
    <x v="51"/>
    <n v="10"/>
    <n v="150"/>
  </r>
  <r>
    <x v="39"/>
    <x v="66"/>
    <x v="51"/>
    <n v="2"/>
    <n v="30"/>
  </r>
  <r>
    <x v="39"/>
    <x v="66"/>
    <x v="51"/>
    <n v="1"/>
    <n v="15"/>
  </r>
  <r>
    <x v="39"/>
    <x v="67"/>
    <x v="52"/>
    <n v="2"/>
    <n v="0"/>
  </r>
  <r>
    <x v="39"/>
    <x v="67"/>
    <x v="52"/>
    <n v="3"/>
    <n v="0"/>
  </r>
  <r>
    <x v="39"/>
    <x v="67"/>
    <x v="52"/>
    <n v="1"/>
    <n v="0"/>
  </r>
  <r>
    <x v="39"/>
    <x v="67"/>
    <x v="52"/>
    <n v="3"/>
    <n v="0"/>
  </r>
  <r>
    <x v="39"/>
    <x v="67"/>
    <x v="52"/>
    <n v="1"/>
    <n v="0"/>
  </r>
  <r>
    <x v="39"/>
    <x v="67"/>
    <x v="52"/>
    <n v="1"/>
    <n v="0"/>
  </r>
  <r>
    <x v="39"/>
    <x v="68"/>
    <x v="52"/>
    <n v="1"/>
    <n v="0"/>
  </r>
  <r>
    <x v="39"/>
    <x v="68"/>
    <x v="52"/>
    <n v="1"/>
    <n v="0"/>
  </r>
  <r>
    <x v="39"/>
    <x v="69"/>
    <x v="53"/>
    <n v="92"/>
    <n v="1380"/>
  </r>
  <r>
    <x v="39"/>
    <x v="69"/>
    <x v="53"/>
    <n v="68"/>
    <n v="1020"/>
  </r>
  <r>
    <x v="39"/>
    <x v="69"/>
    <x v="53"/>
    <n v="73"/>
    <n v="1095"/>
  </r>
  <r>
    <x v="39"/>
    <x v="69"/>
    <x v="53"/>
    <n v="75"/>
    <n v="1125"/>
  </r>
  <r>
    <x v="39"/>
    <x v="69"/>
    <x v="53"/>
    <n v="7"/>
    <n v="105"/>
  </r>
  <r>
    <x v="39"/>
    <x v="69"/>
    <x v="53"/>
    <n v="80"/>
    <n v="1200"/>
  </r>
  <r>
    <x v="39"/>
    <x v="69"/>
    <x v="53"/>
    <n v="35"/>
    <n v="525"/>
  </r>
  <r>
    <x v="39"/>
    <x v="69"/>
    <x v="53"/>
    <n v="22"/>
    <n v="330"/>
  </r>
  <r>
    <x v="39"/>
    <x v="70"/>
    <x v="54"/>
    <n v="9"/>
    <n v="135"/>
  </r>
  <r>
    <x v="39"/>
    <x v="70"/>
    <x v="54"/>
    <n v="3"/>
    <n v="45"/>
  </r>
  <r>
    <x v="39"/>
    <x v="70"/>
    <x v="54"/>
    <n v="8"/>
    <n v="120"/>
  </r>
  <r>
    <x v="39"/>
    <x v="70"/>
    <x v="54"/>
    <n v="3"/>
    <n v="45"/>
  </r>
  <r>
    <x v="39"/>
    <x v="70"/>
    <x v="54"/>
    <n v="1"/>
    <n v="15"/>
  </r>
  <r>
    <x v="39"/>
    <x v="70"/>
    <x v="54"/>
    <n v="1"/>
    <n v="15"/>
  </r>
  <r>
    <x v="39"/>
    <x v="70"/>
    <x v="54"/>
    <n v="1"/>
    <n v="15"/>
  </r>
  <r>
    <x v="39"/>
    <x v="71"/>
    <x v="55"/>
    <n v="3"/>
    <n v="0"/>
  </r>
  <r>
    <x v="39"/>
    <x v="71"/>
    <x v="55"/>
    <n v="3"/>
    <n v="0"/>
  </r>
  <r>
    <x v="39"/>
    <x v="71"/>
    <x v="55"/>
    <n v="1"/>
    <n v="0"/>
  </r>
  <r>
    <x v="39"/>
    <x v="71"/>
    <x v="55"/>
    <n v="3"/>
    <n v="0"/>
  </r>
  <r>
    <x v="39"/>
    <x v="71"/>
    <x v="55"/>
    <n v="3"/>
    <n v="0"/>
  </r>
  <r>
    <x v="39"/>
    <x v="71"/>
    <x v="55"/>
    <n v="1"/>
    <n v="0"/>
  </r>
  <r>
    <x v="39"/>
    <x v="72"/>
    <x v="55"/>
    <n v="1"/>
    <n v="0"/>
  </r>
  <r>
    <x v="39"/>
    <x v="72"/>
    <x v="55"/>
    <n v="1"/>
    <n v="0"/>
  </r>
  <r>
    <x v="39"/>
    <x v="73"/>
    <x v="56"/>
    <n v="4"/>
    <n v="16"/>
  </r>
  <r>
    <x v="39"/>
    <x v="73"/>
    <x v="56"/>
    <n v="1"/>
    <n v="4"/>
  </r>
  <r>
    <x v="39"/>
    <x v="73"/>
    <x v="56"/>
    <n v="2"/>
    <n v="8"/>
  </r>
  <r>
    <x v="39"/>
    <x v="73"/>
    <x v="56"/>
    <n v="4"/>
    <n v="16"/>
  </r>
  <r>
    <x v="39"/>
    <x v="73"/>
    <x v="56"/>
    <n v="1"/>
    <n v="4"/>
  </r>
  <r>
    <x v="39"/>
    <x v="73"/>
    <x v="56"/>
    <n v="1"/>
    <n v="4"/>
  </r>
  <r>
    <x v="39"/>
    <x v="75"/>
    <x v="57"/>
    <n v="79"/>
    <n v="790"/>
  </r>
  <r>
    <x v="39"/>
    <x v="75"/>
    <x v="57"/>
    <n v="122"/>
    <n v="1220"/>
  </r>
  <r>
    <x v="39"/>
    <x v="75"/>
    <x v="57"/>
    <n v="54"/>
    <n v="540"/>
  </r>
  <r>
    <x v="39"/>
    <x v="75"/>
    <x v="57"/>
    <n v="90"/>
    <n v="900"/>
  </r>
  <r>
    <x v="39"/>
    <x v="75"/>
    <x v="57"/>
    <n v="15"/>
    <n v="150"/>
  </r>
  <r>
    <x v="39"/>
    <x v="75"/>
    <x v="57"/>
    <n v="112"/>
    <n v="1120"/>
  </r>
  <r>
    <x v="39"/>
    <x v="75"/>
    <x v="57"/>
    <n v="114"/>
    <n v="1140"/>
  </r>
  <r>
    <x v="39"/>
    <x v="75"/>
    <x v="57"/>
    <n v="36"/>
    <n v="360"/>
  </r>
  <r>
    <x v="39"/>
    <x v="76"/>
    <x v="57"/>
    <n v="1"/>
    <n v="10"/>
  </r>
  <r>
    <x v="39"/>
    <x v="76"/>
    <x v="57"/>
    <n v="1"/>
    <n v="10"/>
  </r>
  <r>
    <x v="39"/>
    <x v="76"/>
    <x v="57"/>
    <n v="1"/>
    <n v="10"/>
  </r>
  <r>
    <x v="39"/>
    <x v="76"/>
    <x v="57"/>
    <n v="1"/>
    <n v="10"/>
  </r>
  <r>
    <x v="39"/>
    <x v="79"/>
    <x v="60"/>
    <n v="13"/>
    <n v="0"/>
  </r>
  <r>
    <x v="39"/>
    <x v="79"/>
    <x v="60"/>
    <n v="2"/>
    <n v="0"/>
  </r>
  <r>
    <x v="39"/>
    <x v="79"/>
    <x v="60"/>
    <n v="10"/>
    <n v="0"/>
  </r>
  <r>
    <x v="39"/>
    <x v="79"/>
    <x v="60"/>
    <n v="10"/>
    <n v="0"/>
  </r>
  <r>
    <x v="39"/>
    <x v="79"/>
    <x v="60"/>
    <n v="19"/>
    <n v="0"/>
  </r>
  <r>
    <x v="39"/>
    <x v="79"/>
    <x v="60"/>
    <n v="7"/>
    <n v="0"/>
  </r>
  <r>
    <x v="39"/>
    <x v="79"/>
    <x v="60"/>
    <n v="3"/>
    <n v="0"/>
  </r>
  <r>
    <x v="39"/>
    <x v="79"/>
    <x v="60"/>
    <n v="4"/>
    <n v="0"/>
  </r>
  <r>
    <x v="39"/>
    <x v="80"/>
    <x v="60"/>
    <n v="16"/>
    <n v="0"/>
  </r>
  <r>
    <x v="39"/>
    <x v="80"/>
    <x v="60"/>
    <n v="3"/>
    <n v="0"/>
  </r>
  <r>
    <x v="39"/>
    <x v="80"/>
    <x v="60"/>
    <n v="9"/>
    <n v="0"/>
  </r>
  <r>
    <x v="39"/>
    <x v="80"/>
    <x v="60"/>
    <n v="7"/>
    <n v="0"/>
  </r>
  <r>
    <x v="39"/>
    <x v="80"/>
    <x v="60"/>
    <n v="3"/>
    <n v="0"/>
  </r>
  <r>
    <x v="39"/>
    <x v="80"/>
    <x v="60"/>
    <n v="10"/>
    <n v="0"/>
  </r>
  <r>
    <x v="39"/>
    <x v="80"/>
    <x v="60"/>
    <n v="8"/>
    <n v="0"/>
  </r>
  <r>
    <x v="39"/>
    <x v="81"/>
    <x v="61"/>
    <n v="15"/>
    <n v="0"/>
  </r>
  <r>
    <x v="39"/>
    <x v="81"/>
    <x v="61"/>
    <n v="15"/>
    <n v="0"/>
  </r>
  <r>
    <x v="39"/>
    <x v="81"/>
    <x v="61"/>
    <n v="7"/>
    <n v="0"/>
  </r>
  <r>
    <x v="39"/>
    <x v="81"/>
    <x v="61"/>
    <n v="17"/>
    <n v="0"/>
  </r>
  <r>
    <x v="39"/>
    <x v="81"/>
    <x v="61"/>
    <n v="5"/>
    <n v="0"/>
  </r>
  <r>
    <x v="39"/>
    <x v="81"/>
    <x v="61"/>
    <n v="4"/>
    <n v="0"/>
  </r>
  <r>
    <x v="39"/>
    <x v="81"/>
    <x v="61"/>
    <n v="6"/>
    <n v="0"/>
  </r>
  <r>
    <x v="39"/>
    <x v="82"/>
    <x v="61"/>
    <n v="15"/>
    <n v="0"/>
  </r>
  <r>
    <x v="39"/>
    <x v="82"/>
    <x v="61"/>
    <n v="3"/>
    <n v="0"/>
  </r>
  <r>
    <x v="39"/>
    <x v="82"/>
    <x v="61"/>
    <n v="9"/>
    <n v="0"/>
  </r>
  <r>
    <x v="39"/>
    <x v="82"/>
    <x v="61"/>
    <n v="10"/>
    <n v="0"/>
  </r>
  <r>
    <x v="39"/>
    <x v="82"/>
    <x v="61"/>
    <n v="13"/>
    <n v="0"/>
  </r>
  <r>
    <x v="39"/>
    <x v="82"/>
    <x v="61"/>
    <n v="3"/>
    <n v="0"/>
  </r>
  <r>
    <x v="39"/>
    <x v="82"/>
    <x v="61"/>
    <n v="1"/>
    <n v="0"/>
  </r>
  <r>
    <x v="39"/>
    <x v="82"/>
    <x v="61"/>
    <n v="8"/>
    <n v="0"/>
  </r>
  <r>
    <x v="39"/>
    <x v="83"/>
    <x v="62"/>
    <n v="4"/>
    <n v="0"/>
  </r>
  <r>
    <x v="39"/>
    <x v="83"/>
    <x v="62"/>
    <n v="2"/>
    <n v="0"/>
  </r>
  <r>
    <x v="39"/>
    <x v="83"/>
    <x v="62"/>
    <n v="4"/>
    <n v="0"/>
  </r>
  <r>
    <x v="39"/>
    <x v="83"/>
    <x v="62"/>
    <n v="7"/>
    <n v="0"/>
  </r>
  <r>
    <x v="39"/>
    <x v="83"/>
    <x v="62"/>
    <n v="2"/>
    <n v="0"/>
  </r>
  <r>
    <x v="39"/>
    <x v="84"/>
    <x v="62"/>
    <n v="1"/>
    <n v="0"/>
  </r>
  <r>
    <x v="39"/>
    <x v="85"/>
    <x v="63"/>
    <n v="22"/>
    <n v="0"/>
  </r>
  <r>
    <x v="39"/>
    <x v="85"/>
    <x v="63"/>
    <n v="21"/>
    <n v="0"/>
  </r>
  <r>
    <x v="39"/>
    <x v="85"/>
    <x v="63"/>
    <n v="19"/>
    <n v="0"/>
  </r>
  <r>
    <x v="39"/>
    <x v="85"/>
    <x v="63"/>
    <n v="18"/>
    <n v="0"/>
  </r>
  <r>
    <x v="39"/>
    <x v="85"/>
    <x v="63"/>
    <n v="8"/>
    <n v="0"/>
  </r>
  <r>
    <x v="39"/>
    <x v="85"/>
    <x v="63"/>
    <n v="13"/>
    <n v="0"/>
  </r>
  <r>
    <x v="39"/>
    <x v="85"/>
    <x v="63"/>
    <n v="1"/>
    <n v="0"/>
  </r>
  <r>
    <x v="39"/>
    <x v="85"/>
    <x v="63"/>
    <n v="4"/>
    <n v="0"/>
  </r>
  <r>
    <x v="39"/>
    <x v="86"/>
    <x v="64"/>
    <n v="98"/>
    <n v="980"/>
  </r>
  <r>
    <x v="39"/>
    <x v="86"/>
    <x v="64"/>
    <n v="118"/>
    <n v="1180"/>
  </r>
  <r>
    <x v="39"/>
    <x v="86"/>
    <x v="64"/>
    <n v="110"/>
    <n v="1100"/>
  </r>
  <r>
    <x v="39"/>
    <x v="86"/>
    <x v="64"/>
    <n v="38"/>
    <n v="380"/>
  </r>
  <r>
    <x v="39"/>
    <x v="86"/>
    <x v="64"/>
    <n v="146"/>
    <n v="1460"/>
  </r>
  <r>
    <x v="39"/>
    <x v="86"/>
    <x v="64"/>
    <n v="114"/>
    <n v="1140"/>
  </r>
  <r>
    <x v="39"/>
    <x v="86"/>
    <x v="64"/>
    <n v="35"/>
    <n v="350"/>
  </r>
  <r>
    <x v="39"/>
    <x v="86"/>
    <x v="64"/>
    <n v="12"/>
    <n v="120"/>
  </r>
  <r>
    <x v="39"/>
    <x v="87"/>
    <x v="64"/>
    <n v="17"/>
    <n v="170"/>
  </r>
  <r>
    <x v="39"/>
    <x v="87"/>
    <x v="64"/>
    <n v="6"/>
    <n v="60"/>
  </r>
  <r>
    <x v="39"/>
    <x v="87"/>
    <x v="64"/>
    <n v="10"/>
    <n v="100"/>
  </r>
  <r>
    <x v="39"/>
    <x v="87"/>
    <x v="64"/>
    <n v="7"/>
    <n v="70"/>
  </r>
  <r>
    <x v="39"/>
    <x v="87"/>
    <x v="64"/>
    <n v="15"/>
    <n v="150"/>
  </r>
  <r>
    <x v="39"/>
    <x v="87"/>
    <x v="64"/>
    <n v="16"/>
    <n v="160"/>
  </r>
  <r>
    <x v="39"/>
    <x v="87"/>
    <x v="64"/>
    <n v="2"/>
    <n v="20"/>
  </r>
  <r>
    <x v="39"/>
    <x v="87"/>
    <x v="64"/>
    <n v="4"/>
    <n v="40"/>
  </r>
  <r>
    <x v="39"/>
    <x v="88"/>
    <x v="0"/>
    <n v="1"/>
    <n v="0"/>
  </r>
  <r>
    <x v="39"/>
    <x v="89"/>
    <x v="65"/>
    <n v="7"/>
    <n v="0"/>
  </r>
  <r>
    <x v="39"/>
    <x v="89"/>
    <x v="65"/>
    <n v="4"/>
    <n v="0"/>
  </r>
  <r>
    <x v="39"/>
    <x v="89"/>
    <x v="65"/>
    <n v="1"/>
    <n v="0"/>
  </r>
  <r>
    <x v="39"/>
    <x v="89"/>
    <x v="65"/>
    <n v="3"/>
    <n v="0"/>
  </r>
  <r>
    <x v="39"/>
    <x v="89"/>
    <x v="65"/>
    <n v="6"/>
    <n v="0"/>
  </r>
  <r>
    <x v="39"/>
    <x v="89"/>
    <x v="65"/>
    <n v="1"/>
    <n v="0"/>
  </r>
  <r>
    <x v="39"/>
    <x v="89"/>
    <x v="65"/>
    <n v="1"/>
    <n v="0"/>
  </r>
  <r>
    <x v="39"/>
    <x v="111"/>
    <x v="70"/>
    <n v="1"/>
    <n v="5"/>
  </r>
  <r>
    <x v="39"/>
    <x v="91"/>
    <x v="51"/>
    <n v="1"/>
    <n v="15"/>
  </r>
  <r>
    <x v="39"/>
    <x v="93"/>
    <x v="67"/>
    <n v="1"/>
    <n v="22"/>
  </r>
  <r>
    <x v="39"/>
    <x v="94"/>
    <x v="54"/>
    <n v="1"/>
    <n v="15"/>
  </r>
  <r>
    <x v="39"/>
    <x v="95"/>
    <x v="57"/>
    <n v="1"/>
    <n v="10"/>
  </r>
  <r>
    <x v="39"/>
    <x v="98"/>
    <x v="0"/>
    <n v="3"/>
    <n v="0"/>
  </r>
  <r>
    <x v="39"/>
    <x v="98"/>
    <x v="0"/>
    <n v="3"/>
    <n v="0"/>
  </r>
  <r>
    <x v="39"/>
    <x v="98"/>
    <x v="0"/>
    <n v="1"/>
    <n v="0"/>
  </r>
  <r>
    <x v="39"/>
    <x v="98"/>
    <x v="0"/>
    <n v="3"/>
    <n v="0"/>
  </r>
  <r>
    <x v="39"/>
    <x v="98"/>
    <x v="0"/>
    <n v="4"/>
    <n v="0"/>
  </r>
  <r>
    <x v="39"/>
    <x v="98"/>
    <x v="0"/>
    <n v="1"/>
    <n v="0"/>
  </r>
  <r>
    <x v="39"/>
    <x v="100"/>
    <x v="43"/>
    <n v="1"/>
    <n v="5"/>
  </r>
  <r>
    <x v="39"/>
    <x v="102"/>
    <x v="68"/>
    <n v="19"/>
    <n v="190"/>
  </r>
  <r>
    <x v="39"/>
    <x v="102"/>
    <x v="68"/>
    <n v="8"/>
    <n v="80"/>
  </r>
  <r>
    <x v="39"/>
    <x v="102"/>
    <x v="68"/>
    <n v="4"/>
    <n v="40"/>
  </r>
  <r>
    <x v="39"/>
    <x v="102"/>
    <x v="68"/>
    <n v="8"/>
    <n v="80"/>
  </r>
  <r>
    <x v="39"/>
    <x v="102"/>
    <x v="68"/>
    <n v="6"/>
    <n v="60"/>
  </r>
  <r>
    <x v="39"/>
    <x v="102"/>
    <x v="68"/>
    <n v="5"/>
    <n v="50"/>
  </r>
  <r>
    <x v="39"/>
    <x v="102"/>
    <x v="68"/>
    <n v="7"/>
    <n v="70"/>
  </r>
  <r>
    <x v="39"/>
    <x v="102"/>
    <x v="68"/>
    <n v="1"/>
    <n v="10"/>
  </r>
  <r>
    <x v="39"/>
    <x v="104"/>
    <x v="68"/>
    <n v="1"/>
    <n v="0"/>
  </r>
  <r>
    <x v="39"/>
    <x v="105"/>
    <x v="68"/>
    <n v="3"/>
    <n v="0"/>
  </r>
  <r>
    <x v="39"/>
    <x v="105"/>
    <x v="68"/>
    <n v="3"/>
    <n v="0"/>
  </r>
  <r>
    <x v="39"/>
    <x v="105"/>
    <x v="68"/>
    <n v="1"/>
    <n v="0"/>
  </r>
  <r>
    <x v="39"/>
    <x v="105"/>
    <x v="68"/>
    <n v="1"/>
    <n v="0"/>
  </r>
  <r>
    <x v="39"/>
    <x v="106"/>
    <x v="69"/>
    <n v="9"/>
    <n v="0"/>
  </r>
  <r>
    <x v="39"/>
    <x v="106"/>
    <x v="69"/>
    <n v="6"/>
    <n v="0"/>
  </r>
  <r>
    <x v="39"/>
    <x v="106"/>
    <x v="69"/>
    <n v="3"/>
    <n v="0"/>
  </r>
  <r>
    <x v="39"/>
    <x v="106"/>
    <x v="69"/>
    <n v="3"/>
    <n v="0"/>
  </r>
  <r>
    <x v="39"/>
    <x v="106"/>
    <x v="69"/>
    <n v="7"/>
    <n v="0"/>
  </r>
  <r>
    <x v="39"/>
    <x v="106"/>
    <x v="69"/>
    <n v="6"/>
    <n v="0"/>
  </r>
  <r>
    <x v="39"/>
    <x v="106"/>
    <x v="69"/>
    <n v="1"/>
    <n v="0"/>
  </r>
  <r>
    <x v="40"/>
    <x v="0"/>
    <x v="0"/>
    <n v="1"/>
    <n v="5"/>
  </r>
  <r>
    <x v="40"/>
    <x v="0"/>
    <x v="0"/>
    <n v="1"/>
    <n v="5"/>
  </r>
  <r>
    <x v="40"/>
    <x v="0"/>
    <x v="0"/>
    <n v="1"/>
    <n v="5"/>
  </r>
  <r>
    <x v="40"/>
    <x v="0"/>
    <x v="0"/>
    <n v="3"/>
    <n v="15"/>
  </r>
  <r>
    <x v="40"/>
    <x v="0"/>
    <x v="0"/>
    <n v="1"/>
    <n v="5"/>
  </r>
  <r>
    <x v="40"/>
    <x v="1"/>
    <x v="1"/>
    <n v="5"/>
    <n v="25"/>
  </r>
  <r>
    <x v="40"/>
    <x v="1"/>
    <x v="1"/>
    <n v="4"/>
    <n v="20"/>
  </r>
  <r>
    <x v="40"/>
    <x v="2"/>
    <x v="2"/>
    <n v="1"/>
    <n v="0"/>
  </r>
  <r>
    <x v="40"/>
    <x v="3"/>
    <x v="3"/>
    <n v="734"/>
    <n v="18350"/>
  </r>
  <r>
    <x v="40"/>
    <x v="3"/>
    <x v="3"/>
    <n v="40"/>
    <n v="1000"/>
  </r>
  <r>
    <x v="40"/>
    <x v="3"/>
    <x v="3"/>
    <n v="953"/>
    <n v="23825"/>
  </r>
  <r>
    <x v="40"/>
    <x v="3"/>
    <x v="3"/>
    <n v="59"/>
    <n v="1475"/>
  </r>
  <r>
    <x v="40"/>
    <x v="3"/>
    <x v="3"/>
    <n v="22"/>
    <n v="550"/>
  </r>
  <r>
    <x v="40"/>
    <x v="3"/>
    <x v="3"/>
    <n v="8"/>
    <n v="200"/>
  </r>
  <r>
    <x v="40"/>
    <x v="4"/>
    <x v="4"/>
    <n v="1"/>
    <n v="20"/>
  </r>
  <r>
    <x v="40"/>
    <x v="5"/>
    <x v="5"/>
    <n v="1"/>
    <n v="0"/>
  </r>
  <r>
    <x v="40"/>
    <x v="7"/>
    <x v="7"/>
    <n v="1"/>
    <n v="5"/>
  </r>
  <r>
    <x v="40"/>
    <x v="7"/>
    <x v="7"/>
    <n v="12"/>
    <n v="60"/>
  </r>
  <r>
    <x v="40"/>
    <x v="7"/>
    <x v="7"/>
    <n v="1"/>
    <n v="5"/>
  </r>
  <r>
    <x v="40"/>
    <x v="7"/>
    <x v="7"/>
    <n v="2"/>
    <n v="10"/>
  </r>
  <r>
    <x v="40"/>
    <x v="9"/>
    <x v="9"/>
    <n v="1"/>
    <n v="30"/>
  </r>
  <r>
    <x v="40"/>
    <x v="11"/>
    <x v="11"/>
    <n v="2"/>
    <n v="40"/>
  </r>
  <r>
    <x v="40"/>
    <x v="12"/>
    <x v="12"/>
    <n v="13"/>
    <n v="130"/>
  </r>
  <r>
    <x v="40"/>
    <x v="13"/>
    <x v="13"/>
    <n v="13"/>
    <n v="650"/>
  </r>
  <r>
    <x v="40"/>
    <x v="13"/>
    <x v="13"/>
    <n v="1"/>
    <n v="50"/>
  </r>
  <r>
    <x v="40"/>
    <x v="13"/>
    <x v="13"/>
    <n v="11"/>
    <n v="550"/>
  </r>
  <r>
    <x v="40"/>
    <x v="13"/>
    <x v="13"/>
    <n v="1"/>
    <n v="50"/>
  </r>
  <r>
    <x v="40"/>
    <x v="15"/>
    <x v="15"/>
    <n v="1"/>
    <n v="380"/>
  </r>
  <r>
    <x v="40"/>
    <x v="15"/>
    <x v="15"/>
    <n v="1"/>
    <n v="380"/>
  </r>
  <r>
    <x v="40"/>
    <x v="15"/>
    <x v="15"/>
    <n v="1"/>
    <n v="380"/>
  </r>
  <r>
    <x v="40"/>
    <x v="16"/>
    <x v="15"/>
    <n v="1"/>
    <n v="535"/>
  </r>
  <r>
    <x v="40"/>
    <x v="18"/>
    <x v="16"/>
    <n v="1"/>
    <n v="460"/>
  </r>
  <r>
    <x v="40"/>
    <x v="20"/>
    <x v="18"/>
    <n v="1"/>
    <n v="235"/>
  </r>
  <r>
    <x v="40"/>
    <x v="21"/>
    <x v="19"/>
    <n v="1"/>
    <n v="235"/>
  </r>
  <r>
    <x v="40"/>
    <x v="22"/>
    <x v="15"/>
    <n v="2"/>
    <n v="130"/>
  </r>
  <r>
    <x v="40"/>
    <x v="23"/>
    <x v="16"/>
    <n v="1"/>
    <n v="65"/>
  </r>
  <r>
    <x v="40"/>
    <x v="24"/>
    <x v="15"/>
    <n v="1"/>
    <n v="765"/>
  </r>
  <r>
    <x v="40"/>
    <x v="27"/>
    <x v="22"/>
    <n v="1"/>
    <n v="1"/>
  </r>
  <r>
    <x v="40"/>
    <x v="28"/>
    <x v="23"/>
    <n v="3"/>
    <n v="15"/>
  </r>
  <r>
    <x v="40"/>
    <x v="28"/>
    <x v="23"/>
    <n v="1"/>
    <n v="5"/>
  </r>
  <r>
    <x v="40"/>
    <x v="32"/>
    <x v="27"/>
    <n v="4"/>
    <n v="48"/>
  </r>
  <r>
    <x v="40"/>
    <x v="32"/>
    <x v="27"/>
    <n v="2"/>
    <n v="24"/>
  </r>
  <r>
    <x v="40"/>
    <x v="44"/>
    <x v="32"/>
    <n v="1"/>
    <n v="5"/>
  </r>
  <r>
    <x v="40"/>
    <x v="44"/>
    <x v="32"/>
    <n v="99"/>
    <n v="495"/>
  </r>
  <r>
    <x v="40"/>
    <x v="44"/>
    <x v="32"/>
    <n v="27"/>
    <n v="135"/>
  </r>
  <r>
    <x v="40"/>
    <x v="44"/>
    <x v="32"/>
    <n v="4"/>
    <n v="20"/>
  </r>
  <r>
    <x v="40"/>
    <x v="44"/>
    <x v="32"/>
    <n v="7"/>
    <n v="35"/>
  </r>
  <r>
    <x v="40"/>
    <x v="44"/>
    <x v="32"/>
    <n v="6"/>
    <n v="30"/>
  </r>
  <r>
    <x v="40"/>
    <x v="46"/>
    <x v="34"/>
    <n v="1619"/>
    <n v="0"/>
  </r>
  <r>
    <x v="40"/>
    <x v="46"/>
    <x v="34"/>
    <n v="9357"/>
    <n v="0"/>
  </r>
  <r>
    <x v="40"/>
    <x v="46"/>
    <x v="34"/>
    <n v="778"/>
    <n v="0"/>
  </r>
  <r>
    <x v="40"/>
    <x v="46"/>
    <x v="34"/>
    <n v="51"/>
    <n v="0"/>
  </r>
  <r>
    <x v="40"/>
    <x v="46"/>
    <x v="34"/>
    <n v="121"/>
    <n v="0"/>
  </r>
  <r>
    <x v="40"/>
    <x v="46"/>
    <x v="34"/>
    <n v="55"/>
    <n v="0"/>
  </r>
  <r>
    <x v="40"/>
    <x v="47"/>
    <x v="35"/>
    <n v="1"/>
    <n v="0"/>
  </r>
  <r>
    <x v="40"/>
    <x v="47"/>
    <x v="35"/>
    <n v="2"/>
    <n v="0"/>
  </r>
  <r>
    <x v="40"/>
    <x v="50"/>
    <x v="38"/>
    <n v="4"/>
    <n v="20"/>
  </r>
  <r>
    <x v="40"/>
    <x v="50"/>
    <x v="38"/>
    <n v="10"/>
    <n v="50"/>
  </r>
  <r>
    <x v="40"/>
    <x v="50"/>
    <x v="38"/>
    <n v="2"/>
    <n v="10"/>
  </r>
  <r>
    <x v="40"/>
    <x v="50"/>
    <x v="38"/>
    <n v="1"/>
    <n v="5"/>
  </r>
  <r>
    <x v="40"/>
    <x v="52"/>
    <x v="40"/>
    <n v="399"/>
    <n v="8778"/>
  </r>
  <r>
    <x v="40"/>
    <x v="52"/>
    <x v="40"/>
    <n v="114"/>
    <n v="2508"/>
  </r>
  <r>
    <x v="40"/>
    <x v="52"/>
    <x v="40"/>
    <n v="50"/>
    <n v="1100"/>
  </r>
  <r>
    <x v="40"/>
    <x v="52"/>
    <x v="40"/>
    <n v="6"/>
    <n v="132"/>
  </r>
  <r>
    <x v="40"/>
    <x v="52"/>
    <x v="40"/>
    <n v="27"/>
    <n v="594"/>
  </r>
  <r>
    <x v="40"/>
    <x v="52"/>
    <x v="40"/>
    <n v="10"/>
    <n v="220"/>
  </r>
  <r>
    <x v="40"/>
    <x v="53"/>
    <x v="41"/>
    <n v="10"/>
    <n v="1000"/>
  </r>
  <r>
    <x v="40"/>
    <x v="54"/>
    <x v="42"/>
    <n v="2"/>
    <n v="10"/>
  </r>
  <r>
    <x v="40"/>
    <x v="54"/>
    <x v="42"/>
    <n v="15"/>
    <n v="75"/>
  </r>
  <r>
    <x v="40"/>
    <x v="54"/>
    <x v="42"/>
    <n v="8"/>
    <n v="40"/>
  </r>
  <r>
    <x v="40"/>
    <x v="54"/>
    <x v="42"/>
    <n v="59"/>
    <n v="295"/>
  </r>
  <r>
    <x v="40"/>
    <x v="54"/>
    <x v="42"/>
    <n v="1"/>
    <n v="5"/>
  </r>
  <r>
    <x v="40"/>
    <x v="55"/>
    <x v="43"/>
    <n v="1"/>
    <n v="5"/>
  </r>
  <r>
    <x v="40"/>
    <x v="55"/>
    <x v="43"/>
    <n v="1"/>
    <n v="5"/>
  </r>
  <r>
    <x v="40"/>
    <x v="57"/>
    <x v="45"/>
    <n v="1"/>
    <n v="0"/>
  </r>
  <r>
    <x v="40"/>
    <x v="57"/>
    <x v="45"/>
    <n v="1"/>
    <n v="0"/>
  </r>
  <r>
    <x v="40"/>
    <x v="60"/>
    <x v="47"/>
    <n v="1"/>
    <n v="0"/>
  </r>
  <r>
    <x v="40"/>
    <x v="64"/>
    <x v="50"/>
    <n v="2"/>
    <n v="10"/>
  </r>
  <r>
    <x v="40"/>
    <x v="65"/>
    <x v="51"/>
    <n v="161"/>
    <n v="2415"/>
  </r>
  <r>
    <x v="40"/>
    <x v="65"/>
    <x v="51"/>
    <n v="23"/>
    <n v="345"/>
  </r>
  <r>
    <x v="40"/>
    <x v="65"/>
    <x v="51"/>
    <n v="7"/>
    <n v="105"/>
  </r>
  <r>
    <x v="40"/>
    <x v="65"/>
    <x v="51"/>
    <n v="37"/>
    <n v="555"/>
  </r>
  <r>
    <x v="40"/>
    <x v="65"/>
    <x v="51"/>
    <n v="2"/>
    <n v="30"/>
  </r>
  <r>
    <x v="40"/>
    <x v="65"/>
    <x v="51"/>
    <n v="7"/>
    <n v="105"/>
  </r>
  <r>
    <x v="40"/>
    <x v="66"/>
    <x v="51"/>
    <n v="5"/>
    <n v="75"/>
  </r>
  <r>
    <x v="40"/>
    <x v="66"/>
    <x v="51"/>
    <n v="1"/>
    <n v="15"/>
  </r>
  <r>
    <x v="40"/>
    <x v="69"/>
    <x v="53"/>
    <n v="127"/>
    <n v="1905"/>
  </r>
  <r>
    <x v="40"/>
    <x v="69"/>
    <x v="53"/>
    <n v="17"/>
    <n v="255"/>
  </r>
  <r>
    <x v="40"/>
    <x v="69"/>
    <x v="53"/>
    <n v="8"/>
    <n v="120"/>
  </r>
  <r>
    <x v="40"/>
    <x v="69"/>
    <x v="53"/>
    <n v="21"/>
    <n v="315"/>
  </r>
  <r>
    <x v="40"/>
    <x v="69"/>
    <x v="53"/>
    <n v="2"/>
    <n v="30"/>
  </r>
  <r>
    <x v="40"/>
    <x v="69"/>
    <x v="53"/>
    <n v="4"/>
    <n v="60"/>
  </r>
  <r>
    <x v="40"/>
    <x v="70"/>
    <x v="54"/>
    <n v="5"/>
    <n v="75"/>
  </r>
  <r>
    <x v="40"/>
    <x v="70"/>
    <x v="54"/>
    <n v="1"/>
    <n v="15"/>
  </r>
  <r>
    <x v="40"/>
    <x v="70"/>
    <x v="54"/>
    <n v="1"/>
    <n v="15"/>
  </r>
  <r>
    <x v="40"/>
    <x v="73"/>
    <x v="56"/>
    <n v="6"/>
    <n v="24"/>
  </r>
  <r>
    <x v="40"/>
    <x v="73"/>
    <x v="56"/>
    <n v="1"/>
    <n v="4"/>
  </r>
  <r>
    <x v="40"/>
    <x v="73"/>
    <x v="56"/>
    <n v="1"/>
    <n v="4"/>
  </r>
  <r>
    <x v="40"/>
    <x v="75"/>
    <x v="57"/>
    <n v="235"/>
    <n v="2350"/>
  </r>
  <r>
    <x v="40"/>
    <x v="75"/>
    <x v="57"/>
    <n v="57"/>
    <n v="570"/>
  </r>
  <r>
    <x v="40"/>
    <x v="75"/>
    <x v="57"/>
    <n v="43"/>
    <n v="430"/>
  </r>
  <r>
    <x v="40"/>
    <x v="75"/>
    <x v="57"/>
    <n v="7"/>
    <n v="70"/>
  </r>
  <r>
    <x v="40"/>
    <x v="75"/>
    <x v="57"/>
    <n v="12"/>
    <n v="120"/>
  </r>
  <r>
    <x v="40"/>
    <x v="75"/>
    <x v="57"/>
    <n v="2"/>
    <n v="20"/>
  </r>
  <r>
    <x v="40"/>
    <x v="76"/>
    <x v="57"/>
    <n v="1"/>
    <n v="10"/>
  </r>
  <r>
    <x v="40"/>
    <x v="79"/>
    <x v="60"/>
    <n v="1"/>
    <n v="0"/>
  </r>
  <r>
    <x v="40"/>
    <x v="79"/>
    <x v="60"/>
    <n v="4"/>
    <n v="0"/>
  </r>
  <r>
    <x v="40"/>
    <x v="79"/>
    <x v="60"/>
    <n v="20"/>
    <n v="0"/>
  </r>
  <r>
    <x v="40"/>
    <x v="79"/>
    <x v="60"/>
    <n v="1"/>
    <n v="0"/>
  </r>
  <r>
    <x v="40"/>
    <x v="80"/>
    <x v="60"/>
    <n v="7"/>
    <n v="0"/>
  </r>
  <r>
    <x v="40"/>
    <x v="80"/>
    <x v="60"/>
    <n v="4"/>
    <n v="0"/>
  </r>
  <r>
    <x v="40"/>
    <x v="80"/>
    <x v="60"/>
    <n v="5"/>
    <n v="0"/>
  </r>
  <r>
    <x v="40"/>
    <x v="81"/>
    <x v="61"/>
    <n v="4"/>
    <n v="0"/>
  </r>
  <r>
    <x v="40"/>
    <x v="81"/>
    <x v="61"/>
    <n v="23"/>
    <n v="0"/>
  </r>
  <r>
    <x v="40"/>
    <x v="81"/>
    <x v="61"/>
    <n v="2"/>
    <n v="0"/>
  </r>
  <r>
    <x v="40"/>
    <x v="82"/>
    <x v="61"/>
    <n v="7"/>
    <n v="0"/>
  </r>
  <r>
    <x v="40"/>
    <x v="82"/>
    <x v="61"/>
    <n v="3"/>
    <n v="0"/>
  </r>
  <r>
    <x v="40"/>
    <x v="82"/>
    <x v="61"/>
    <n v="5"/>
    <n v="0"/>
  </r>
  <r>
    <x v="40"/>
    <x v="83"/>
    <x v="62"/>
    <n v="2"/>
    <n v="0"/>
  </r>
  <r>
    <x v="40"/>
    <x v="83"/>
    <x v="62"/>
    <n v="3"/>
    <n v="0"/>
  </r>
  <r>
    <x v="40"/>
    <x v="83"/>
    <x v="62"/>
    <n v="1"/>
    <n v="0"/>
  </r>
  <r>
    <x v="40"/>
    <x v="84"/>
    <x v="62"/>
    <n v="1"/>
    <n v="0"/>
  </r>
  <r>
    <x v="40"/>
    <x v="85"/>
    <x v="63"/>
    <n v="17"/>
    <n v="0"/>
  </r>
  <r>
    <x v="40"/>
    <x v="85"/>
    <x v="63"/>
    <n v="3"/>
    <n v="0"/>
  </r>
  <r>
    <x v="40"/>
    <x v="85"/>
    <x v="63"/>
    <n v="1"/>
    <n v="0"/>
  </r>
  <r>
    <x v="40"/>
    <x v="85"/>
    <x v="63"/>
    <n v="9"/>
    <n v="0"/>
  </r>
  <r>
    <x v="40"/>
    <x v="86"/>
    <x v="64"/>
    <n v="10"/>
    <n v="100"/>
  </r>
  <r>
    <x v="40"/>
    <x v="86"/>
    <x v="64"/>
    <n v="261"/>
    <n v="2610"/>
  </r>
  <r>
    <x v="40"/>
    <x v="86"/>
    <x v="64"/>
    <n v="81"/>
    <n v="810"/>
  </r>
  <r>
    <x v="40"/>
    <x v="86"/>
    <x v="64"/>
    <n v="31"/>
    <n v="310"/>
  </r>
  <r>
    <x v="40"/>
    <x v="86"/>
    <x v="64"/>
    <n v="2"/>
    <n v="20"/>
  </r>
  <r>
    <x v="40"/>
    <x v="86"/>
    <x v="64"/>
    <n v="15"/>
    <n v="150"/>
  </r>
  <r>
    <x v="40"/>
    <x v="87"/>
    <x v="64"/>
    <n v="4"/>
    <n v="40"/>
  </r>
  <r>
    <x v="40"/>
    <x v="87"/>
    <x v="64"/>
    <n v="16"/>
    <n v="160"/>
  </r>
  <r>
    <x v="40"/>
    <x v="87"/>
    <x v="64"/>
    <n v="13"/>
    <n v="130"/>
  </r>
  <r>
    <x v="40"/>
    <x v="87"/>
    <x v="64"/>
    <n v="1"/>
    <n v="10"/>
  </r>
  <r>
    <x v="40"/>
    <x v="87"/>
    <x v="64"/>
    <n v="2"/>
    <n v="20"/>
  </r>
  <r>
    <x v="40"/>
    <x v="88"/>
    <x v="0"/>
    <n v="1"/>
    <n v="0"/>
  </r>
  <r>
    <x v="40"/>
    <x v="89"/>
    <x v="65"/>
    <n v="4"/>
    <n v="0"/>
  </r>
  <r>
    <x v="40"/>
    <x v="89"/>
    <x v="65"/>
    <n v="1"/>
    <n v="0"/>
  </r>
  <r>
    <x v="40"/>
    <x v="98"/>
    <x v="0"/>
    <n v="1"/>
    <n v="0"/>
  </r>
  <r>
    <x v="40"/>
    <x v="98"/>
    <x v="0"/>
    <n v="1"/>
    <n v="0"/>
  </r>
  <r>
    <x v="40"/>
    <x v="100"/>
    <x v="43"/>
    <n v="1"/>
    <n v="5"/>
  </r>
  <r>
    <x v="40"/>
    <x v="102"/>
    <x v="68"/>
    <n v="21"/>
    <n v="210"/>
  </r>
  <r>
    <x v="40"/>
    <x v="102"/>
    <x v="68"/>
    <n v="2"/>
    <n v="20"/>
  </r>
  <r>
    <x v="40"/>
    <x v="102"/>
    <x v="68"/>
    <n v="4"/>
    <n v="40"/>
  </r>
  <r>
    <x v="40"/>
    <x v="102"/>
    <x v="68"/>
    <n v="5"/>
    <n v="50"/>
  </r>
  <r>
    <x v="40"/>
    <x v="103"/>
    <x v="68"/>
    <n v="1"/>
    <n v="10"/>
  </r>
  <r>
    <x v="40"/>
    <x v="103"/>
    <x v="68"/>
    <n v="1"/>
    <n v="10"/>
  </r>
  <r>
    <x v="40"/>
    <x v="104"/>
    <x v="68"/>
    <n v="1"/>
    <n v="0"/>
  </r>
  <r>
    <x v="40"/>
    <x v="105"/>
    <x v="68"/>
    <n v="1"/>
    <n v="0"/>
  </r>
  <r>
    <x v="40"/>
    <x v="106"/>
    <x v="69"/>
    <n v="8"/>
    <n v="0"/>
  </r>
  <r>
    <x v="40"/>
    <x v="106"/>
    <x v="69"/>
    <n v="10"/>
    <n v="0"/>
  </r>
  <r>
    <x v="40"/>
    <x v="106"/>
    <x v="69"/>
    <n v="3"/>
    <n v="0"/>
  </r>
  <r>
    <x v="40"/>
    <x v="106"/>
    <x v="69"/>
    <n v="1"/>
    <n v="0"/>
  </r>
  <r>
    <x v="40"/>
    <x v="107"/>
    <x v="5"/>
    <n v="1"/>
    <n v="0"/>
  </r>
  <r>
    <x v="41"/>
    <x v="0"/>
    <x v="0"/>
    <n v="1"/>
    <n v="5"/>
  </r>
  <r>
    <x v="41"/>
    <x v="3"/>
    <x v="3"/>
    <n v="11"/>
    <n v="275"/>
  </r>
  <r>
    <x v="41"/>
    <x v="31"/>
    <x v="26"/>
    <n v="1"/>
    <n v="28"/>
  </r>
  <r>
    <x v="41"/>
    <x v="44"/>
    <x v="32"/>
    <n v="2"/>
    <n v="10"/>
  </r>
  <r>
    <x v="42"/>
    <x v="0"/>
    <x v="0"/>
    <n v="13"/>
    <n v="65"/>
  </r>
  <r>
    <x v="42"/>
    <x v="0"/>
    <x v="0"/>
    <n v="7"/>
    <n v="35"/>
  </r>
  <r>
    <x v="42"/>
    <x v="0"/>
    <x v="0"/>
    <n v="4"/>
    <n v="20"/>
  </r>
  <r>
    <x v="42"/>
    <x v="0"/>
    <x v="0"/>
    <n v="3"/>
    <n v="15"/>
  </r>
  <r>
    <x v="42"/>
    <x v="0"/>
    <x v="0"/>
    <n v="12"/>
    <n v="60"/>
  </r>
  <r>
    <x v="42"/>
    <x v="0"/>
    <x v="0"/>
    <n v="2"/>
    <n v="10"/>
  </r>
  <r>
    <x v="42"/>
    <x v="0"/>
    <x v="0"/>
    <n v="1"/>
    <n v="5"/>
  </r>
  <r>
    <x v="42"/>
    <x v="0"/>
    <x v="0"/>
    <n v="1"/>
    <n v="5"/>
  </r>
  <r>
    <x v="42"/>
    <x v="0"/>
    <x v="0"/>
    <n v="1"/>
    <n v="5"/>
  </r>
  <r>
    <x v="42"/>
    <x v="0"/>
    <x v="0"/>
    <n v="2"/>
    <n v="10"/>
  </r>
  <r>
    <x v="42"/>
    <x v="0"/>
    <x v="0"/>
    <n v="1"/>
    <n v="5"/>
  </r>
  <r>
    <x v="42"/>
    <x v="1"/>
    <x v="1"/>
    <n v="20"/>
    <n v="100"/>
  </r>
  <r>
    <x v="42"/>
    <x v="1"/>
    <x v="1"/>
    <n v="4"/>
    <n v="20"/>
  </r>
  <r>
    <x v="42"/>
    <x v="1"/>
    <x v="1"/>
    <n v="2"/>
    <n v="10"/>
  </r>
  <r>
    <x v="42"/>
    <x v="2"/>
    <x v="2"/>
    <n v="1"/>
    <n v="0"/>
  </r>
  <r>
    <x v="42"/>
    <x v="2"/>
    <x v="2"/>
    <n v="1"/>
    <n v="0"/>
  </r>
  <r>
    <x v="42"/>
    <x v="2"/>
    <x v="2"/>
    <n v="2"/>
    <n v="0"/>
  </r>
  <r>
    <x v="42"/>
    <x v="2"/>
    <x v="2"/>
    <n v="1"/>
    <n v="0"/>
  </r>
  <r>
    <x v="42"/>
    <x v="3"/>
    <x v="3"/>
    <n v="126"/>
    <n v="3150"/>
  </r>
  <r>
    <x v="42"/>
    <x v="3"/>
    <x v="3"/>
    <n v="93"/>
    <n v="2325"/>
  </r>
  <r>
    <x v="42"/>
    <x v="3"/>
    <x v="3"/>
    <n v="47"/>
    <n v="1175"/>
  </r>
  <r>
    <x v="42"/>
    <x v="3"/>
    <x v="3"/>
    <n v="134"/>
    <n v="3350"/>
  </r>
  <r>
    <x v="42"/>
    <x v="3"/>
    <x v="3"/>
    <n v="1377"/>
    <n v="34425"/>
  </r>
  <r>
    <x v="42"/>
    <x v="3"/>
    <x v="3"/>
    <n v="220"/>
    <n v="5500"/>
  </r>
  <r>
    <x v="42"/>
    <x v="3"/>
    <x v="3"/>
    <n v="205"/>
    <n v="5125"/>
  </r>
  <r>
    <x v="42"/>
    <x v="3"/>
    <x v="3"/>
    <n v="308"/>
    <n v="7700"/>
  </r>
  <r>
    <x v="42"/>
    <x v="3"/>
    <x v="3"/>
    <n v="549"/>
    <n v="13725"/>
  </r>
  <r>
    <x v="42"/>
    <x v="3"/>
    <x v="3"/>
    <n v="45"/>
    <n v="1125"/>
  </r>
  <r>
    <x v="42"/>
    <x v="3"/>
    <x v="3"/>
    <n v="283"/>
    <n v="7075"/>
  </r>
  <r>
    <x v="42"/>
    <x v="3"/>
    <x v="3"/>
    <n v="64"/>
    <n v="1600"/>
  </r>
  <r>
    <x v="42"/>
    <x v="3"/>
    <x v="3"/>
    <n v="38"/>
    <n v="950"/>
  </r>
  <r>
    <x v="42"/>
    <x v="3"/>
    <x v="3"/>
    <n v="55"/>
    <n v="1375"/>
  </r>
  <r>
    <x v="42"/>
    <x v="3"/>
    <x v="3"/>
    <n v="96"/>
    <n v="2400"/>
  </r>
  <r>
    <x v="42"/>
    <x v="3"/>
    <x v="3"/>
    <n v="39"/>
    <n v="975"/>
  </r>
  <r>
    <x v="42"/>
    <x v="3"/>
    <x v="3"/>
    <n v="31"/>
    <n v="775"/>
  </r>
  <r>
    <x v="42"/>
    <x v="3"/>
    <x v="3"/>
    <n v="16"/>
    <n v="400"/>
  </r>
  <r>
    <x v="42"/>
    <x v="4"/>
    <x v="4"/>
    <n v="16"/>
    <n v="320"/>
  </r>
  <r>
    <x v="42"/>
    <x v="4"/>
    <x v="4"/>
    <n v="4"/>
    <n v="80"/>
  </r>
  <r>
    <x v="42"/>
    <x v="4"/>
    <x v="4"/>
    <n v="3"/>
    <n v="60"/>
  </r>
  <r>
    <x v="42"/>
    <x v="4"/>
    <x v="4"/>
    <n v="6"/>
    <n v="120"/>
  </r>
  <r>
    <x v="42"/>
    <x v="4"/>
    <x v="4"/>
    <n v="19"/>
    <n v="380"/>
  </r>
  <r>
    <x v="42"/>
    <x v="4"/>
    <x v="4"/>
    <n v="4"/>
    <n v="80"/>
  </r>
  <r>
    <x v="42"/>
    <x v="4"/>
    <x v="4"/>
    <n v="17"/>
    <n v="340"/>
  </r>
  <r>
    <x v="42"/>
    <x v="4"/>
    <x v="4"/>
    <n v="17"/>
    <n v="340"/>
  </r>
  <r>
    <x v="42"/>
    <x v="4"/>
    <x v="4"/>
    <n v="11"/>
    <n v="220"/>
  </r>
  <r>
    <x v="42"/>
    <x v="4"/>
    <x v="4"/>
    <n v="8"/>
    <n v="160"/>
  </r>
  <r>
    <x v="42"/>
    <x v="4"/>
    <x v="4"/>
    <n v="9"/>
    <n v="180"/>
  </r>
  <r>
    <x v="42"/>
    <x v="4"/>
    <x v="4"/>
    <n v="6"/>
    <n v="120"/>
  </r>
  <r>
    <x v="42"/>
    <x v="4"/>
    <x v="4"/>
    <n v="4"/>
    <n v="80"/>
  </r>
  <r>
    <x v="42"/>
    <x v="4"/>
    <x v="4"/>
    <n v="1"/>
    <n v="20"/>
  </r>
  <r>
    <x v="42"/>
    <x v="4"/>
    <x v="4"/>
    <n v="2"/>
    <n v="40"/>
  </r>
  <r>
    <x v="42"/>
    <x v="5"/>
    <x v="5"/>
    <n v="1"/>
    <n v="0"/>
  </r>
  <r>
    <x v="42"/>
    <x v="5"/>
    <x v="5"/>
    <n v="3"/>
    <n v="0"/>
  </r>
  <r>
    <x v="42"/>
    <x v="5"/>
    <x v="5"/>
    <n v="1"/>
    <n v="0"/>
  </r>
  <r>
    <x v="42"/>
    <x v="5"/>
    <x v="5"/>
    <n v="1"/>
    <n v="0"/>
  </r>
  <r>
    <x v="42"/>
    <x v="5"/>
    <x v="5"/>
    <n v="1"/>
    <n v="0"/>
  </r>
  <r>
    <x v="42"/>
    <x v="7"/>
    <x v="7"/>
    <n v="12"/>
    <n v="60"/>
  </r>
  <r>
    <x v="42"/>
    <x v="7"/>
    <x v="7"/>
    <n v="42"/>
    <n v="210"/>
  </r>
  <r>
    <x v="42"/>
    <x v="7"/>
    <x v="7"/>
    <n v="11"/>
    <n v="55"/>
  </r>
  <r>
    <x v="42"/>
    <x v="7"/>
    <x v="7"/>
    <n v="11"/>
    <n v="55"/>
  </r>
  <r>
    <x v="42"/>
    <x v="7"/>
    <x v="7"/>
    <n v="22"/>
    <n v="110"/>
  </r>
  <r>
    <x v="42"/>
    <x v="7"/>
    <x v="7"/>
    <n v="1"/>
    <n v="5"/>
  </r>
  <r>
    <x v="42"/>
    <x v="7"/>
    <x v="7"/>
    <n v="3"/>
    <n v="15"/>
  </r>
  <r>
    <x v="42"/>
    <x v="7"/>
    <x v="7"/>
    <n v="7"/>
    <n v="35"/>
  </r>
  <r>
    <x v="42"/>
    <x v="7"/>
    <x v="7"/>
    <n v="3"/>
    <n v="15"/>
  </r>
  <r>
    <x v="42"/>
    <x v="7"/>
    <x v="7"/>
    <n v="2"/>
    <n v="10"/>
  </r>
  <r>
    <x v="42"/>
    <x v="7"/>
    <x v="7"/>
    <n v="5"/>
    <n v="25"/>
  </r>
  <r>
    <x v="42"/>
    <x v="7"/>
    <x v="7"/>
    <n v="1"/>
    <n v="5"/>
  </r>
  <r>
    <x v="42"/>
    <x v="7"/>
    <x v="7"/>
    <n v="1"/>
    <n v="5"/>
  </r>
  <r>
    <x v="42"/>
    <x v="7"/>
    <x v="7"/>
    <n v="5"/>
    <n v="25"/>
  </r>
  <r>
    <x v="42"/>
    <x v="7"/>
    <x v="7"/>
    <n v="2"/>
    <n v="10"/>
  </r>
  <r>
    <x v="42"/>
    <x v="7"/>
    <x v="7"/>
    <n v="2"/>
    <n v="10"/>
  </r>
  <r>
    <x v="42"/>
    <x v="8"/>
    <x v="8"/>
    <n v="1"/>
    <n v="4"/>
  </r>
  <r>
    <x v="42"/>
    <x v="9"/>
    <x v="9"/>
    <n v="1"/>
    <n v="30"/>
  </r>
  <r>
    <x v="42"/>
    <x v="9"/>
    <x v="9"/>
    <n v="91"/>
    <n v="2730"/>
  </r>
  <r>
    <x v="42"/>
    <x v="9"/>
    <x v="9"/>
    <n v="5"/>
    <n v="150"/>
  </r>
  <r>
    <x v="42"/>
    <x v="9"/>
    <x v="9"/>
    <n v="31"/>
    <n v="930"/>
  </r>
  <r>
    <x v="42"/>
    <x v="9"/>
    <x v="9"/>
    <n v="14"/>
    <n v="420"/>
  </r>
  <r>
    <x v="42"/>
    <x v="9"/>
    <x v="9"/>
    <n v="18"/>
    <n v="540"/>
  </r>
  <r>
    <x v="42"/>
    <x v="9"/>
    <x v="9"/>
    <n v="14"/>
    <n v="420"/>
  </r>
  <r>
    <x v="42"/>
    <x v="9"/>
    <x v="9"/>
    <n v="15"/>
    <n v="450"/>
  </r>
  <r>
    <x v="42"/>
    <x v="9"/>
    <x v="9"/>
    <n v="2"/>
    <n v="60"/>
  </r>
  <r>
    <x v="42"/>
    <x v="9"/>
    <x v="9"/>
    <n v="1"/>
    <n v="30"/>
  </r>
  <r>
    <x v="42"/>
    <x v="9"/>
    <x v="9"/>
    <n v="2"/>
    <n v="60"/>
  </r>
  <r>
    <x v="42"/>
    <x v="9"/>
    <x v="9"/>
    <n v="1"/>
    <n v="30"/>
  </r>
  <r>
    <x v="42"/>
    <x v="9"/>
    <x v="9"/>
    <n v="1"/>
    <n v="30"/>
  </r>
  <r>
    <x v="42"/>
    <x v="10"/>
    <x v="10"/>
    <n v="1"/>
    <n v="30"/>
  </r>
  <r>
    <x v="42"/>
    <x v="10"/>
    <x v="10"/>
    <n v="6"/>
    <n v="180"/>
  </r>
  <r>
    <x v="42"/>
    <x v="10"/>
    <x v="10"/>
    <n v="111"/>
    <n v="3330"/>
  </r>
  <r>
    <x v="42"/>
    <x v="10"/>
    <x v="10"/>
    <n v="21"/>
    <n v="630"/>
  </r>
  <r>
    <x v="42"/>
    <x v="10"/>
    <x v="10"/>
    <n v="21"/>
    <n v="630"/>
  </r>
  <r>
    <x v="42"/>
    <x v="10"/>
    <x v="10"/>
    <n v="43"/>
    <n v="1290"/>
  </r>
  <r>
    <x v="42"/>
    <x v="10"/>
    <x v="10"/>
    <n v="20"/>
    <n v="600"/>
  </r>
  <r>
    <x v="42"/>
    <x v="10"/>
    <x v="10"/>
    <n v="2"/>
    <n v="60"/>
  </r>
  <r>
    <x v="42"/>
    <x v="10"/>
    <x v="10"/>
    <n v="12"/>
    <n v="360"/>
  </r>
  <r>
    <x v="42"/>
    <x v="10"/>
    <x v="10"/>
    <n v="1"/>
    <n v="30"/>
  </r>
  <r>
    <x v="42"/>
    <x v="10"/>
    <x v="10"/>
    <n v="2"/>
    <n v="60"/>
  </r>
  <r>
    <x v="42"/>
    <x v="11"/>
    <x v="11"/>
    <n v="63"/>
    <n v="1260"/>
  </r>
  <r>
    <x v="42"/>
    <x v="11"/>
    <x v="11"/>
    <n v="6"/>
    <n v="120"/>
  </r>
  <r>
    <x v="42"/>
    <x v="11"/>
    <x v="11"/>
    <n v="17"/>
    <n v="340"/>
  </r>
  <r>
    <x v="42"/>
    <x v="11"/>
    <x v="11"/>
    <n v="11"/>
    <n v="220"/>
  </r>
  <r>
    <x v="42"/>
    <x v="11"/>
    <x v="11"/>
    <n v="5"/>
    <n v="100"/>
  </r>
  <r>
    <x v="42"/>
    <x v="11"/>
    <x v="11"/>
    <n v="4"/>
    <n v="80"/>
  </r>
  <r>
    <x v="42"/>
    <x v="11"/>
    <x v="11"/>
    <n v="5"/>
    <n v="100"/>
  </r>
  <r>
    <x v="42"/>
    <x v="11"/>
    <x v="11"/>
    <n v="2"/>
    <n v="40"/>
  </r>
  <r>
    <x v="42"/>
    <x v="12"/>
    <x v="12"/>
    <n v="24"/>
    <n v="240"/>
  </r>
  <r>
    <x v="42"/>
    <x v="12"/>
    <x v="12"/>
    <n v="4"/>
    <n v="40"/>
  </r>
  <r>
    <x v="42"/>
    <x v="12"/>
    <x v="12"/>
    <n v="1"/>
    <n v="10"/>
  </r>
  <r>
    <x v="42"/>
    <x v="12"/>
    <x v="12"/>
    <n v="1"/>
    <n v="10"/>
  </r>
  <r>
    <x v="42"/>
    <x v="12"/>
    <x v="12"/>
    <n v="1"/>
    <n v="10"/>
  </r>
  <r>
    <x v="42"/>
    <x v="12"/>
    <x v="12"/>
    <n v="1"/>
    <n v="10"/>
  </r>
  <r>
    <x v="42"/>
    <x v="12"/>
    <x v="12"/>
    <n v="3"/>
    <n v="30"/>
  </r>
  <r>
    <x v="42"/>
    <x v="12"/>
    <x v="12"/>
    <n v="1"/>
    <n v="10"/>
  </r>
  <r>
    <x v="42"/>
    <x v="13"/>
    <x v="13"/>
    <n v="32"/>
    <n v="1600"/>
  </r>
  <r>
    <x v="42"/>
    <x v="13"/>
    <x v="13"/>
    <n v="3"/>
    <n v="150"/>
  </r>
  <r>
    <x v="42"/>
    <x v="13"/>
    <x v="13"/>
    <n v="55"/>
    <n v="2750"/>
  </r>
  <r>
    <x v="42"/>
    <x v="13"/>
    <x v="13"/>
    <n v="4"/>
    <n v="200"/>
  </r>
  <r>
    <x v="42"/>
    <x v="13"/>
    <x v="13"/>
    <n v="8"/>
    <n v="400"/>
  </r>
  <r>
    <x v="42"/>
    <x v="13"/>
    <x v="13"/>
    <n v="1"/>
    <n v="50"/>
  </r>
  <r>
    <x v="42"/>
    <x v="13"/>
    <x v="13"/>
    <n v="16"/>
    <n v="800"/>
  </r>
  <r>
    <x v="42"/>
    <x v="13"/>
    <x v="13"/>
    <n v="1"/>
    <n v="50"/>
  </r>
  <r>
    <x v="42"/>
    <x v="13"/>
    <x v="13"/>
    <n v="3"/>
    <n v="150"/>
  </r>
  <r>
    <x v="42"/>
    <x v="13"/>
    <x v="13"/>
    <n v="3"/>
    <n v="150"/>
  </r>
  <r>
    <x v="42"/>
    <x v="13"/>
    <x v="13"/>
    <n v="2"/>
    <n v="100"/>
  </r>
  <r>
    <x v="42"/>
    <x v="13"/>
    <x v="13"/>
    <n v="1"/>
    <n v="50"/>
  </r>
  <r>
    <x v="42"/>
    <x v="13"/>
    <x v="13"/>
    <n v="1"/>
    <n v="50"/>
  </r>
  <r>
    <x v="42"/>
    <x v="14"/>
    <x v="14"/>
    <n v="1"/>
    <n v="275"/>
  </r>
  <r>
    <x v="42"/>
    <x v="15"/>
    <x v="15"/>
    <n v="1"/>
    <n v="380"/>
  </r>
  <r>
    <x v="42"/>
    <x v="15"/>
    <x v="15"/>
    <n v="1"/>
    <n v="380"/>
  </r>
  <r>
    <x v="42"/>
    <x v="15"/>
    <x v="15"/>
    <n v="2"/>
    <n v="760"/>
  </r>
  <r>
    <x v="42"/>
    <x v="15"/>
    <x v="15"/>
    <n v="1"/>
    <n v="380"/>
  </r>
  <r>
    <x v="42"/>
    <x v="15"/>
    <x v="15"/>
    <n v="2"/>
    <n v="760"/>
  </r>
  <r>
    <x v="42"/>
    <x v="15"/>
    <x v="15"/>
    <n v="1"/>
    <n v="380"/>
  </r>
  <r>
    <x v="42"/>
    <x v="15"/>
    <x v="15"/>
    <n v="3"/>
    <n v="1140"/>
  </r>
  <r>
    <x v="42"/>
    <x v="15"/>
    <x v="15"/>
    <n v="3"/>
    <n v="1140"/>
  </r>
  <r>
    <x v="42"/>
    <x v="15"/>
    <x v="15"/>
    <n v="2"/>
    <n v="760"/>
  </r>
  <r>
    <x v="42"/>
    <x v="15"/>
    <x v="15"/>
    <n v="2"/>
    <n v="760"/>
  </r>
  <r>
    <x v="42"/>
    <x v="15"/>
    <x v="15"/>
    <n v="1"/>
    <n v="380"/>
  </r>
  <r>
    <x v="42"/>
    <x v="15"/>
    <x v="15"/>
    <n v="1"/>
    <n v="380"/>
  </r>
  <r>
    <x v="42"/>
    <x v="16"/>
    <x v="15"/>
    <n v="1"/>
    <n v="535"/>
  </r>
  <r>
    <x v="42"/>
    <x v="16"/>
    <x v="15"/>
    <n v="1"/>
    <n v="535"/>
  </r>
  <r>
    <x v="42"/>
    <x v="16"/>
    <x v="15"/>
    <n v="3"/>
    <n v="1605"/>
  </r>
  <r>
    <x v="42"/>
    <x v="16"/>
    <x v="15"/>
    <n v="4"/>
    <n v="2140"/>
  </r>
  <r>
    <x v="42"/>
    <x v="17"/>
    <x v="15"/>
    <n v="1"/>
    <n v="765"/>
  </r>
  <r>
    <x v="42"/>
    <x v="18"/>
    <x v="16"/>
    <n v="1"/>
    <n v="460"/>
  </r>
  <r>
    <x v="42"/>
    <x v="20"/>
    <x v="18"/>
    <n v="1"/>
    <n v="235"/>
  </r>
  <r>
    <x v="42"/>
    <x v="20"/>
    <x v="18"/>
    <n v="1"/>
    <n v="235"/>
  </r>
  <r>
    <x v="42"/>
    <x v="20"/>
    <x v="18"/>
    <n v="1"/>
    <n v="235"/>
  </r>
  <r>
    <x v="42"/>
    <x v="20"/>
    <x v="18"/>
    <n v="1"/>
    <n v="235"/>
  </r>
  <r>
    <x v="42"/>
    <x v="21"/>
    <x v="19"/>
    <n v="1"/>
    <n v="235"/>
  </r>
  <r>
    <x v="42"/>
    <x v="21"/>
    <x v="19"/>
    <n v="1"/>
    <n v="235"/>
  </r>
  <r>
    <x v="42"/>
    <x v="22"/>
    <x v="15"/>
    <n v="3"/>
    <n v="195"/>
  </r>
  <r>
    <x v="42"/>
    <x v="22"/>
    <x v="15"/>
    <n v="1"/>
    <n v="0"/>
  </r>
  <r>
    <x v="42"/>
    <x v="22"/>
    <x v="15"/>
    <n v="2"/>
    <n v="130"/>
  </r>
  <r>
    <x v="42"/>
    <x v="22"/>
    <x v="15"/>
    <n v="3"/>
    <n v="195"/>
  </r>
  <r>
    <x v="42"/>
    <x v="22"/>
    <x v="15"/>
    <n v="1"/>
    <n v="65"/>
  </r>
  <r>
    <x v="42"/>
    <x v="22"/>
    <x v="15"/>
    <n v="1"/>
    <n v="65"/>
  </r>
  <r>
    <x v="42"/>
    <x v="23"/>
    <x v="16"/>
    <n v="1"/>
    <n v="65"/>
  </r>
  <r>
    <x v="42"/>
    <x v="23"/>
    <x v="16"/>
    <n v="1"/>
    <n v="65"/>
  </r>
  <r>
    <x v="42"/>
    <x v="23"/>
    <x v="16"/>
    <n v="2"/>
    <n v="130"/>
  </r>
  <r>
    <x v="42"/>
    <x v="23"/>
    <x v="16"/>
    <n v="1"/>
    <n v="65"/>
  </r>
  <r>
    <x v="42"/>
    <x v="23"/>
    <x v="16"/>
    <n v="1"/>
    <n v="65"/>
  </r>
  <r>
    <x v="42"/>
    <x v="24"/>
    <x v="15"/>
    <n v="1"/>
    <n v="765"/>
  </r>
  <r>
    <x v="42"/>
    <x v="24"/>
    <x v="15"/>
    <n v="1"/>
    <n v="765"/>
  </r>
  <r>
    <x v="42"/>
    <x v="24"/>
    <x v="15"/>
    <n v="1"/>
    <n v="765"/>
  </r>
  <r>
    <x v="42"/>
    <x v="24"/>
    <x v="15"/>
    <n v="1"/>
    <n v="765"/>
  </r>
  <r>
    <x v="42"/>
    <x v="24"/>
    <x v="15"/>
    <n v="1"/>
    <n v="765"/>
  </r>
  <r>
    <x v="42"/>
    <x v="25"/>
    <x v="20"/>
    <n v="1"/>
    <n v="535"/>
  </r>
  <r>
    <x v="42"/>
    <x v="26"/>
    <x v="21"/>
    <n v="1"/>
    <n v="12"/>
  </r>
  <r>
    <x v="42"/>
    <x v="26"/>
    <x v="21"/>
    <n v="1"/>
    <n v="12"/>
  </r>
  <r>
    <x v="42"/>
    <x v="26"/>
    <x v="21"/>
    <n v="1"/>
    <n v="12"/>
  </r>
  <r>
    <x v="42"/>
    <x v="28"/>
    <x v="23"/>
    <n v="1"/>
    <n v="5"/>
  </r>
  <r>
    <x v="42"/>
    <x v="31"/>
    <x v="26"/>
    <n v="11"/>
    <n v="308"/>
  </r>
  <r>
    <x v="42"/>
    <x v="31"/>
    <x v="26"/>
    <n v="2"/>
    <n v="56"/>
  </r>
  <r>
    <x v="42"/>
    <x v="31"/>
    <x v="26"/>
    <n v="2"/>
    <n v="56"/>
  </r>
  <r>
    <x v="42"/>
    <x v="32"/>
    <x v="27"/>
    <n v="1"/>
    <n v="12"/>
  </r>
  <r>
    <x v="42"/>
    <x v="32"/>
    <x v="27"/>
    <n v="1"/>
    <n v="12"/>
  </r>
  <r>
    <x v="42"/>
    <x v="32"/>
    <x v="27"/>
    <n v="1"/>
    <n v="12"/>
  </r>
  <r>
    <x v="42"/>
    <x v="32"/>
    <x v="27"/>
    <n v="3"/>
    <n v="36"/>
  </r>
  <r>
    <x v="42"/>
    <x v="32"/>
    <x v="27"/>
    <n v="1"/>
    <n v="12"/>
  </r>
  <r>
    <x v="42"/>
    <x v="32"/>
    <x v="27"/>
    <n v="1"/>
    <n v="12"/>
  </r>
  <r>
    <x v="42"/>
    <x v="33"/>
    <x v="16"/>
    <n v="1"/>
    <n v="460"/>
  </r>
  <r>
    <x v="42"/>
    <x v="36"/>
    <x v="18"/>
    <n v="1"/>
    <n v="235"/>
  </r>
  <r>
    <x v="42"/>
    <x v="37"/>
    <x v="17"/>
    <n v="1"/>
    <n v="395"/>
  </r>
  <r>
    <x v="42"/>
    <x v="38"/>
    <x v="28"/>
    <n v="1"/>
    <n v="1"/>
  </r>
  <r>
    <x v="42"/>
    <x v="43"/>
    <x v="15"/>
    <n v="1"/>
    <n v="765"/>
  </r>
  <r>
    <x v="42"/>
    <x v="44"/>
    <x v="32"/>
    <n v="91"/>
    <n v="455"/>
  </r>
  <r>
    <x v="42"/>
    <x v="44"/>
    <x v="32"/>
    <n v="48"/>
    <n v="240"/>
  </r>
  <r>
    <x v="42"/>
    <x v="44"/>
    <x v="32"/>
    <n v="68"/>
    <n v="340"/>
  </r>
  <r>
    <x v="42"/>
    <x v="44"/>
    <x v="32"/>
    <n v="26"/>
    <n v="130"/>
  </r>
  <r>
    <x v="42"/>
    <x v="44"/>
    <x v="32"/>
    <n v="134"/>
    <n v="670"/>
  </r>
  <r>
    <x v="42"/>
    <x v="44"/>
    <x v="32"/>
    <n v="14"/>
    <n v="70"/>
  </r>
  <r>
    <x v="42"/>
    <x v="44"/>
    <x v="32"/>
    <n v="111"/>
    <n v="555"/>
  </r>
  <r>
    <x v="42"/>
    <x v="44"/>
    <x v="32"/>
    <n v="13"/>
    <n v="65"/>
  </r>
  <r>
    <x v="42"/>
    <x v="44"/>
    <x v="32"/>
    <n v="16"/>
    <n v="80"/>
  </r>
  <r>
    <x v="42"/>
    <x v="44"/>
    <x v="32"/>
    <n v="42"/>
    <n v="210"/>
  </r>
  <r>
    <x v="42"/>
    <x v="44"/>
    <x v="32"/>
    <n v="41"/>
    <n v="205"/>
  </r>
  <r>
    <x v="42"/>
    <x v="44"/>
    <x v="32"/>
    <n v="28"/>
    <n v="140"/>
  </r>
  <r>
    <x v="42"/>
    <x v="44"/>
    <x v="32"/>
    <n v="51"/>
    <n v="255"/>
  </r>
  <r>
    <x v="42"/>
    <x v="44"/>
    <x v="32"/>
    <n v="11"/>
    <n v="55"/>
  </r>
  <r>
    <x v="42"/>
    <x v="44"/>
    <x v="32"/>
    <n v="8"/>
    <n v="40"/>
  </r>
  <r>
    <x v="42"/>
    <x v="44"/>
    <x v="32"/>
    <n v="6"/>
    <n v="30"/>
  </r>
  <r>
    <x v="42"/>
    <x v="44"/>
    <x v="32"/>
    <n v="9"/>
    <n v="45"/>
  </r>
  <r>
    <x v="42"/>
    <x v="44"/>
    <x v="32"/>
    <n v="1"/>
    <n v="5"/>
  </r>
  <r>
    <x v="42"/>
    <x v="45"/>
    <x v="33"/>
    <n v="1"/>
    <n v="5"/>
  </r>
  <r>
    <x v="42"/>
    <x v="45"/>
    <x v="33"/>
    <n v="3"/>
    <n v="15"/>
  </r>
  <r>
    <x v="42"/>
    <x v="45"/>
    <x v="33"/>
    <n v="5"/>
    <n v="25"/>
  </r>
  <r>
    <x v="42"/>
    <x v="45"/>
    <x v="33"/>
    <n v="2"/>
    <n v="10"/>
  </r>
  <r>
    <x v="42"/>
    <x v="45"/>
    <x v="33"/>
    <n v="2"/>
    <n v="10"/>
  </r>
  <r>
    <x v="42"/>
    <x v="45"/>
    <x v="33"/>
    <n v="2"/>
    <n v="10"/>
  </r>
  <r>
    <x v="42"/>
    <x v="45"/>
    <x v="33"/>
    <n v="3"/>
    <n v="15"/>
  </r>
  <r>
    <x v="42"/>
    <x v="45"/>
    <x v="33"/>
    <n v="4"/>
    <n v="20"/>
  </r>
  <r>
    <x v="42"/>
    <x v="45"/>
    <x v="33"/>
    <n v="1"/>
    <n v="5"/>
  </r>
  <r>
    <x v="42"/>
    <x v="45"/>
    <x v="33"/>
    <n v="1"/>
    <n v="5"/>
  </r>
  <r>
    <x v="42"/>
    <x v="45"/>
    <x v="33"/>
    <n v="1"/>
    <n v="5"/>
  </r>
  <r>
    <x v="42"/>
    <x v="45"/>
    <x v="33"/>
    <n v="2"/>
    <n v="10"/>
  </r>
  <r>
    <x v="42"/>
    <x v="45"/>
    <x v="33"/>
    <n v="3"/>
    <n v="15"/>
  </r>
  <r>
    <x v="42"/>
    <x v="46"/>
    <x v="34"/>
    <n v="202"/>
    <n v="0"/>
  </r>
  <r>
    <x v="42"/>
    <x v="46"/>
    <x v="34"/>
    <n v="164"/>
    <n v="0"/>
  </r>
  <r>
    <x v="42"/>
    <x v="46"/>
    <x v="34"/>
    <n v="68"/>
    <n v="0"/>
  </r>
  <r>
    <x v="42"/>
    <x v="46"/>
    <x v="34"/>
    <n v="195"/>
    <n v="0"/>
  </r>
  <r>
    <x v="42"/>
    <x v="46"/>
    <x v="34"/>
    <n v="1622"/>
    <n v="0"/>
  </r>
  <r>
    <x v="42"/>
    <x v="46"/>
    <x v="34"/>
    <n v="493"/>
    <n v="0"/>
  </r>
  <r>
    <x v="42"/>
    <x v="46"/>
    <x v="34"/>
    <n v="333"/>
    <n v="0"/>
  </r>
  <r>
    <x v="42"/>
    <x v="46"/>
    <x v="34"/>
    <n v="75"/>
    <n v="0"/>
  </r>
  <r>
    <x v="42"/>
    <x v="46"/>
    <x v="34"/>
    <n v="265"/>
    <n v="0"/>
  </r>
  <r>
    <x v="42"/>
    <x v="46"/>
    <x v="34"/>
    <n v="832"/>
    <n v="0"/>
  </r>
  <r>
    <x v="42"/>
    <x v="46"/>
    <x v="34"/>
    <n v="64"/>
    <n v="0"/>
  </r>
  <r>
    <x v="42"/>
    <x v="46"/>
    <x v="34"/>
    <n v="450"/>
    <n v="0"/>
  </r>
  <r>
    <x v="42"/>
    <x v="46"/>
    <x v="34"/>
    <n v="73"/>
    <n v="0"/>
  </r>
  <r>
    <x v="42"/>
    <x v="46"/>
    <x v="34"/>
    <n v="91"/>
    <n v="0"/>
  </r>
  <r>
    <x v="42"/>
    <x v="46"/>
    <x v="34"/>
    <n v="48"/>
    <n v="0"/>
  </r>
  <r>
    <x v="42"/>
    <x v="46"/>
    <x v="34"/>
    <n v="100"/>
    <n v="0"/>
  </r>
  <r>
    <x v="42"/>
    <x v="46"/>
    <x v="34"/>
    <n v="40"/>
    <n v="0"/>
  </r>
  <r>
    <x v="42"/>
    <x v="46"/>
    <x v="34"/>
    <n v="8"/>
    <n v="0"/>
  </r>
  <r>
    <x v="42"/>
    <x v="47"/>
    <x v="35"/>
    <n v="11"/>
    <n v="0"/>
  </r>
  <r>
    <x v="42"/>
    <x v="47"/>
    <x v="35"/>
    <n v="1"/>
    <n v="0"/>
  </r>
  <r>
    <x v="42"/>
    <x v="47"/>
    <x v="35"/>
    <n v="3"/>
    <n v="0"/>
  </r>
  <r>
    <x v="42"/>
    <x v="47"/>
    <x v="35"/>
    <n v="2"/>
    <n v="0"/>
  </r>
  <r>
    <x v="42"/>
    <x v="47"/>
    <x v="35"/>
    <n v="1"/>
    <n v="0"/>
  </r>
  <r>
    <x v="42"/>
    <x v="47"/>
    <x v="35"/>
    <n v="5"/>
    <n v="0"/>
  </r>
  <r>
    <x v="42"/>
    <x v="47"/>
    <x v="35"/>
    <n v="2"/>
    <n v="0"/>
  </r>
  <r>
    <x v="42"/>
    <x v="47"/>
    <x v="35"/>
    <n v="2"/>
    <n v="0"/>
  </r>
  <r>
    <x v="42"/>
    <x v="47"/>
    <x v="35"/>
    <n v="1"/>
    <n v="0"/>
  </r>
  <r>
    <x v="42"/>
    <x v="47"/>
    <x v="35"/>
    <n v="1"/>
    <n v="0"/>
  </r>
  <r>
    <x v="42"/>
    <x v="48"/>
    <x v="36"/>
    <n v="1"/>
    <n v="0"/>
  </r>
  <r>
    <x v="42"/>
    <x v="50"/>
    <x v="38"/>
    <n v="30"/>
    <n v="150"/>
  </r>
  <r>
    <x v="42"/>
    <x v="50"/>
    <x v="38"/>
    <n v="12"/>
    <n v="60"/>
  </r>
  <r>
    <x v="42"/>
    <x v="50"/>
    <x v="38"/>
    <n v="8"/>
    <n v="40"/>
  </r>
  <r>
    <x v="42"/>
    <x v="50"/>
    <x v="38"/>
    <n v="10"/>
    <n v="50"/>
  </r>
  <r>
    <x v="42"/>
    <x v="50"/>
    <x v="38"/>
    <n v="8"/>
    <n v="40"/>
  </r>
  <r>
    <x v="42"/>
    <x v="50"/>
    <x v="38"/>
    <n v="3"/>
    <n v="15"/>
  </r>
  <r>
    <x v="42"/>
    <x v="50"/>
    <x v="38"/>
    <n v="4"/>
    <n v="20"/>
  </r>
  <r>
    <x v="42"/>
    <x v="50"/>
    <x v="38"/>
    <n v="9"/>
    <n v="45"/>
  </r>
  <r>
    <x v="42"/>
    <x v="50"/>
    <x v="38"/>
    <n v="3"/>
    <n v="15"/>
  </r>
  <r>
    <x v="42"/>
    <x v="50"/>
    <x v="38"/>
    <n v="27"/>
    <n v="135"/>
  </r>
  <r>
    <x v="42"/>
    <x v="50"/>
    <x v="38"/>
    <n v="2"/>
    <n v="10"/>
  </r>
  <r>
    <x v="42"/>
    <x v="50"/>
    <x v="38"/>
    <n v="1"/>
    <n v="5"/>
  </r>
  <r>
    <x v="42"/>
    <x v="50"/>
    <x v="38"/>
    <n v="5"/>
    <n v="25"/>
  </r>
  <r>
    <x v="42"/>
    <x v="50"/>
    <x v="38"/>
    <n v="3"/>
    <n v="15"/>
  </r>
  <r>
    <x v="42"/>
    <x v="50"/>
    <x v="38"/>
    <n v="1"/>
    <n v="5"/>
  </r>
  <r>
    <x v="42"/>
    <x v="50"/>
    <x v="38"/>
    <n v="1"/>
    <n v="5"/>
  </r>
  <r>
    <x v="42"/>
    <x v="51"/>
    <x v="39"/>
    <n v="13"/>
    <n v="65"/>
  </r>
  <r>
    <x v="42"/>
    <x v="51"/>
    <x v="39"/>
    <n v="1"/>
    <n v="5"/>
  </r>
  <r>
    <x v="42"/>
    <x v="51"/>
    <x v="39"/>
    <n v="1"/>
    <n v="5"/>
  </r>
  <r>
    <x v="42"/>
    <x v="51"/>
    <x v="39"/>
    <n v="1"/>
    <n v="5"/>
  </r>
  <r>
    <x v="42"/>
    <x v="51"/>
    <x v="39"/>
    <n v="1"/>
    <n v="5"/>
  </r>
  <r>
    <x v="42"/>
    <x v="51"/>
    <x v="39"/>
    <n v="1"/>
    <n v="5"/>
  </r>
  <r>
    <x v="42"/>
    <x v="52"/>
    <x v="40"/>
    <n v="396"/>
    <n v="8712"/>
  </r>
  <r>
    <x v="42"/>
    <x v="52"/>
    <x v="40"/>
    <n v="905"/>
    <n v="19910"/>
  </r>
  <r>
    <x v="42"/>
    <x v="52"/>
    <x v="40"/>
    <n v="110"/>
    <n v="2420"/>
  </r>
  <r>
    <x v="42"/>
    <x v="52"/>
    <x v="40"/>
    <n v="145"/>
    <n v="3190"/>
  </r>
  <r>
    <x v="42"/>
    <x v="52"/>
    <x v="40"/>
    <n v="217"/>
    <n v="4774"/>
  </r>
  <r>
    <x v="42"/>
    <x v="52"/>
    <x v="40"/>
    <n v="247"/>
    <n v="5434"/>
  </r>
  <r>
    <x v="42"/>
    <x v="52"/>
    <x v="40"/>
    <n v="326"/>
    <n v="7172"/>
  </r>
  <r>
    <x v="42"/>
    <x v="52"/>
    <x v="40"/>
    <n v="363"/>
    <n v="7986"/>
  </r>
  <r>
    <x v="42"/>
    <x v="52"/>
    <x v="40"/>
    <n v="149"/>
    <n v="3278"/>
  </r>
  <r>
    <x v="42"/>
    <x v="52"/>
    <x v="40"/>
    <n v="37"/>
    <n v="814"/>
  </r>
  <r>
    <x v="42"/>
    <x v="52"/>
    <x v="40"/>
    <n v="83"/>
    <n v="1826"/>
  </r>
  <r>
    <x v="42"/>
    <x v="52"/>
    <x v="40"/>
    <n v="85"/>
    <n v="1870"/>
  </r>
  <r>
    <x v="42"/>
    <x v="52"/>
    <x v="40"/>
    <n v="86"/>
    <n v="1892"/>
  </r>
  <r>
    <x v="42"/>
    <x v="52"/>
    <x v="40"/>
    <n v="52"/>
    <n v="1144"/>
  </r>
  <r>
    <x v="42"/>
    <x v="52"/>
    <x v="40"/>
    <n v="48"/>
    <n v="1056"/>
  </r>
  <r>
    <x v="42"/>
    <x v="52"/>
    <x v="40"/>
    <n v="55"/>
    <n v="1210"/>
  </r>
  <r>
    <x v="42"/>
    <x v="52"/>
    <x v="40"/>
    <n v="48"/>
    <n v="1056"/>
  </r>
  <r>
    <x v="42"/>
    <x v="52"/>
    <x v="40"/>
    <n v="9"/>
    <n v="198"/>
  </r>
  <r>
    <x v="42"/>
    <x v="53"/>
    <x v="41"/>
    <n v="1"/>
    <n v="100"/>
  </r>
  <r>
    <x v="42"/>
    <x v="53"/>
    <x v="41"/>
    <n v="176"/>
    <n v="17600"/>
  </r>
  <r>
    <x v="42"/>
    <x v="53"/>
    <x v="41"/>
    <n v="16"/>
    <n v="1600"/>
  </r>
  <r>
    <x v="42"/>
    <x v="53"/>
    <x v="41"/>
    <n v="37"/>
    <n v="3700"/>
  </r>
  <r>
    <x v="42"/>
    <x v="53"/>
    <x v="41"/>
    <n v="55"/>
    <n v="5500"/>
  </r>
  <r>
    <x v="42"/>
    <x v="53"/>
    <x v="41"/>
    <n v="33"/>
    <n v="3300"/>
  </r>
  <r>
    <x v="42"/>
    <x v="53"/>
    <x v="41"/>
    <n v="65"/>
    <n v="6500"/>
  </r>
  <r>
    <x v="42"/>
    <x v="53"/>
    <x v="41"/>
    <n v="6"/>
    <n v="600"/>
  </r>
  <r>
    <x v="42"/>
    <x v="53"/>
    <x v="41"/>
    <n v="9"/>
    <n v="900"/>
  </r>
  <r>
    <x v="42"/>
    <x v="53"/>
    <x v="41"/>
    <n v="29"/>
    <n v="2900"/>
  </r>
  <r>
    <x v="42"/>
    <x v="53"/>
    <x v="41"/>
    <n v="5"/>
    <n v="500"/>
  </r>
  <r>
    <x v="42"/>
    <x v="53"/>
    <x v="41"/>
    <n v="1"/>
    <n v="100"/>
  </r>
  <r>
    <x v="42"/>
    <x v="53"/>
    <x v="41"/>
    <n v="2"/>
    <n v="200"/>
  </r>
  <r>
    <x v="42"/>
    <x v="53"/>
    <x v="41"/>
    <n v="1"/>
    <n v="100"/>
  </r>
  <r>
    <x v="42"/>
    <x v="54"/>
    <x v="42"/>
    <n v="72"/>
    <n v="360"/>
  </r>
  <r>
    <x v="42"/>
    <x v="54"/>
    <x v="42"/>
    <n v="48"/>
    <n v="240"/>
  </r>
  <r>
    <x v="42"/>
    <x v="54"/>
    <x v="42"/>
    <n v="68"/>
    <n v="340"/>
  </r>
  <r>
    <x v="42"/>
    <x v="54"/>
    <x v="42"/>
    <n v="19"/>
    <n v="95"/>
  </r>
  <r>
    <x v="42"/>
    <x v="54"/>
    <x v="42"/>
    <n v="8"/>
    <n v="40"/>
  </r>
  <r>
    <x v="42"/>
    <x v="54"/>
    <x v="42"/>
    <n v="13"/>
    <n v="65"/>
  </r>
  <r>
    <x v="42"/>
    <x v="54"/>
    <x v="42"/>
    <n v="46"/>
    <n v="230"/>
  </r>
  <r>
    <x v="42"/>
    <x v="54"/>
    <x v="42"/>
    <n v="27"/>
    <n v="135"/>
  </r>
  <r>
    <x v="42"/>
    <x v="54"/>
    <x v="42"/>
    <n v="44"/>
    <n v="220"/>
  </r>
  <r>
    <x v="42"/>
    <x v="54"/>
    <x v="42"/>
    <n v="15"/>
    <n v="75"/>
  </r>
  <r>
    <x v="42"/>
    <x v="54"/>
    <x v="42"/>
    <n v="10"/>
    <n v="50"/>
  </r>
  <r>
    <x v="42"/>
    <x v="54"/>
    <x v="42"/>
    <n v="37"/>
    <n v="185"/>
  </r>
  <r>
    <x v="42"/>
    <x v="54"/>
    <x v="42"/>
    <n v="15"/>
    <n v="75"/>
  </r>
  <r>
    <x v="42"/>
    <x v="54"/>
    <x v="42"/>
    <n v="24"/>
    <n v="120"/>
  </r>
  <r>
    <x v="42"/>
    <x v="54"/>
    <x v="42"/>
    <n v="22"/>
    <n v="110"/>
  </r>
  <r>
    <x v="42"/>
    <x v="54"/>
    <x v="42"/>
    <n v="9"/>
    <n v="45"/>
  </r>
  <r>
    <x v="42"/>
    <x v="54"/>
    <x v="42"/>
    <n v="4"/>
    <n v="20"/>
  </r>
  <r>
    <x v="42"/>
    <x v="54"/>
    <x v="42"/>
    <n v="1"/>
    <n v="5"/>
  </r>
  <r>
    <x v="42"/>
    <x v="55"/>
    <x v="43"/>
    <n v="5"/>
    <n v="25"/>
  </r>
  <r>
    <x v="42"/>
    <x v="55"/>
    <x v="43"/>
    <n v="13"/>
    <n v="65"/>
  </r>
  <r>
    <x v="42"/>
    <x v="55"/>
    <x v="43"/>
    <n v="15"/>
    <n v="75"/>
  </r>
  <r>
    <x v="42"/>
    <x v="55"/>
    <x v="43"/>
    <n v="5"/>
    <n v="25"/>
  </r>
  <r>
    <x v="42"/>
    <x v="55"/>
    <x v="43"/>
    <n v="11"/>
    <n v="55"/>
  </r>
  <r>
    <x v="42"/>
    <x v="55"/>
    <x v="43"/>
    <n v="3"/>
    <n v="15"/>
  </r>
  <r>
    <x v="42"/>
    <x v="55"/>
    <x v="43"/>
    <n v="3"/>
    <n v="15"/>
  </r>
  <r>
    <x v="42"/>
    <x v="55"/>
    <x v="43"/>
    <n v="11"/>
    <n v="55"/>
  </r>
  <r>
    <x v="42"/>
    <x v="55"/>
    <x v="43"/>
    <n v="2"/>
    <n v="10"/>
  </r>
  <r>
    <x v="42"/>
    <x v="55"/>
    <x v="43"/>
    <n v="7"/>
    <n v="35"/>
  </r>
  <r>
    <x v="42"/>
    <x v="55"/>
    <x v="43"/>
    <n v="2"/>
    <n v="10"/>
  </r>
  <r>
    <x v="42"/>
    <x v="55"/>
    <x v="43"/>
    <n v="9"/>
    <n v="45"/>
  </r>
  <r>
    <x v="42"/>
    <x v="55"/>
    <x v="43"/>
    <n v="3"/>
    <n v="15"/>
  </r>
  <r>
    <x v="42"/>
    <x v="55"/>
    <x v="43"/>
    <n v="2"/>
    <n v="10"/>
  </r>
  <r>
    <x v="42"/>
    <x v="55"/>
    <x v="43"/>
    <n v="5"/>
    <n v="25"/>
  </r>
  <r>
    <x v="42"/>
    <x v="55"/>
    <x v="43"/>
    <n v="1"/>
    <n v="5"/>
  </r>
  <r>
    <x v="42"/>
    <x v="57"/>
    <x v="45"/>
    <n v="12"/>
    <n v="0"/>
  </r>
  <r>
    <x v="42"/>
    <x v="57"/>
    <x v="45"/>
    <n v="1"/>
    <n v="0"/>
  </r>
  <r>
    <x v="42"/>
    <x v="57"/>
    <x v="45"/>
    <n v="1"/>
    <n v="0"/>
  </r>
  <r>
    <x v="42"/>
    <x v="57"/>
    <x v="45"/>
    <n v="3"/>
    <n v="0"/>
  </r>
  <r>
    <x v="42"/>
    <x v="57"/>
    <x v="45"/>
    <n v="2"/>
    <n v="0"/>
  </r>
  <r>
    <x v="42"/>
    <x v="57"/>
    <x v="45"/>
    <n v="1"/>
    <n v="0"/>
  </r>
  <r>
    <x v="42"/>
    <x v="57"/>
    <x v="45"/>
    <n v="3"/>
    <n v="0"/>
  </r>
  <r>
    <x v="42"/>
    <x v="57"/>
    <x v="45"/>
    <n v="2"/>
    <n v="0"/>
  </r>
  <r>
    <x v="42"/>
    <x v="57"/>
    <x v="45"/>
    <n v="1"/>
    <n v="0"/>
  </r>
  <r>
    <x v="42"/>
    <x v="57"/>
    <x v="45"/>
    <n v="1"/>
    <n v="0"/>
  </r>
  <r>
    <x v="42"/>
    <x v="58"/>
    <x v="43"/>
    <n v="3"/>
    <n v="0"/>
  </r>
  <r>
    <x v="42"/>
    <x v="58"/>
    <x v="43"/>
    <n v="2"/>
    <n v="0"/>
  </r>
  <r>
    <x v="42"/>
    <x v="58"/>
    <x v="43"/>
    <n v="4"/>
    <n v="0"/>
  </r>
  <r>
    <x v="42"/>
    <x v="59"/>
    <x v="46"/>
    <n v="1"/>
    <n v="12.5"/>
  </r>
  <r>
    <x v="42"/>
    <x v="65"/>
    <x v="51"/>
    <n v="55"/>
    <n v="825"/>
  </r>
  <r>
    <x v="42"/>
    <x v="65"/>
    <x v="51"/>
    <n v="429"/>
    <n v="6435"/>
  </r>
  <r>
    <x v="42"/>
    <x v="65"/>
    <x v="51"/>
    <n v="106"/>
    <n v="1590"/>
  </r>
  <r>
    <x v="42"/>
    <x v="65"/>
    <x v="51"/>
    <n v="119"/>
    <n v="1785"/>
  </r>
  <r>
    <x v="42"/>
    <x v="65"/>
    <x v="51"/>
    <n v="174"/>
    <n v="2610"/>
  </r>
  <r>
    <x v="42"/>
    <x v="65"/>
    <x v="51"/>
    <n v="158"/>
    <n v="2370"/>
  </r>
  <r>
    <x v="42"/>
    <x v="65"/>
    <x v="51"/>
    <n v="194"/>
    <n v="2910"/>
  </r>
  <r>
    <x v="42"/>
    <x v="65"/>
    <x v="51"/>
    <n v="23"/>
    <n v="345"/>
  </r>
  <r>
    <x v="42"/>
    <x v="65"/>
    <x v="51"/>
    <n v="34"/>
    <n v="510"/>
  </r>
  <r>
    <x v="42"/>
    <x v="65"/>
    <x v="51"/>
    <n v="35"/>
    <n v="525"/>
  </r>
  <r>
    <x v="42"/>
    <x v="65"/>
    <x v="51"/>
    <n v="38"/>
    <n v="570"/>
  </r>
  <r>
    <x v="42"/>
    <x v="65"/>
    <x v="51"/>
    <n v="69"/>
    <n v="1035"/>
  </r>
  <r>
    <x v="42"/>
    <x v="65"/>
    <x v="51"/>
    <n v="19"/>
    <n v="285"/>
  </r>
  <r>
    <x v="42"/>
    <x v="65"/>
    <x v="51"/>
    <n v="26"/>
    <n v="390"/>
  </r>
  <r>
    <x v="42"/>
    <x v="65"/>
    <x v="51"/>
    <n v="26"/>
    <n v="390"/>
  </r>
  <r>
    <x v="42"/>
    <x v="65"/>
    <x v="51"/>
    <n v="88"/>
    <n v="1320"/>
  </r>
  <r>
    <x v="42"/>
    <x v="65"/>
    <x v="51"/>
    <n v="22"/>
    <n v="330"/>
  </r>
  <r>
    <x v="42"/>
    <x v="65"/>
    <x v="51"/>
    <n v="7"/>
    <n v="105"/>
  </r>
  <r>
    <x v="42"/>
    <x v="66"/>
    <x v="51"/>
    <n v="3"/>
    <n v="45"/>
  </r>
  <r>
    <x v="42"/>
    <x v="66"/>
    <x v="51"/>
    <n v="23"/>
    <n v="345"/>
  </r>
  <r>
    <x v="42"/>
    <x v="66"/>
    <x v="51"/>
    <n v="14"/>
    <n v="210"/>
  </r>
  <r>
    <x v="42"/>
    <x v="66"/>
    <x v="51"/>
    <n v="10"/>
    <n v="150"/>
  </r>
  <r>
    <x v="42"/>
    <x v="66"/>
    <x v="51"/>
    <n v="9"/>
    <n v="135"/>
  </r>
  <r>
    <x v="42"/>
    <x v="66"/>
    <x v="51"/>
    <n v="7"/>
    <n v="105"/>
  </r>
  <r>
    <x v="42"/>
    <x v="66"/>
    <x v="51"/>
    <n v="5"/>
    <n v="75"/>
  </r>
  <r>
    <x v="42"/>
    <x v="66"/>
    <x v="51"/>
    <n v="2"/>
    <n v="30"/>
  </r>
  <r>
    <x v="42"/>
    <x v="66"/>
    <x v="51"/>
    <n v="4"/>
    <n v="60"/>
  </r>
  <r>
    <x v="42"/>
    <x v="66"/>
    <x v="51"/>
    <n v="3"/>
    <n v="45"/>
  </r>
  <r>
    <x v="42"/>
    <x v="66"/>
    <x v="51"/>
    <n v="3"/>
    <n v="45"/>
  </r>
  <r>
    <x v="42"/>
    <x v="66"/>
    <x v="51"/>
    <n v="2"/>
    <n v="30"/>
  </r>
  <r>
    <x v="42"/>
    <x v="66"/>
    <x v="51"/>
    <n v="1"/>
    <n v="15"/>
  </r>
  <r>
    <x v="42"/>
    <x v="66"/>
    <x v="51"/>
    <n v="1"/>
    <n v="15"/>
  </r>
  <r>
    <x v="42"/>
    <x v="66"/>
    <x v="51"/>
    <n v="1"/>
    <n v="15"/>
  </r>
  <r>
    <x v="42"/>
    <x v="67"/>
    <x v="52"/>
    <n v="3"/>
    <n v="0"/>
  </r>
  <r>
    <x v="42"/>
    <x v="67"/>
    <x v="52"/>
    <n v="13"/>
    <n v="0"/>
  </r>
  <r>
    <x v="42"/>
    <x v="67"/>
    <x v="52"/>
    <n v="2"/>
    <n v="0"/>
  </r>
  <r>
    <x v="42"/>
    <x v="67"/>
    <x v="52"/>
    <n v="7"/>
    <n v="0"/>
  </r>
  <r>
    <x v="42"/>
    <x v="67"/>
    <x v="52"/>
    <n v="1"/>
    <n v="0"/>
  </r>
  <r>
    <x v="42"/>
    <x v="67"/>
    <x v="52"/>
    <n v="9"/>
    <n v="0"/>
  </r>
  <r>
    <x v="42"/>
    <x v="67"/>
    <x v="52"/>
    <n v="8"/>
    <n v="0"/>
  </r>
  <r>
    <x v="42"/>
    <x v="67"/>
    <x v="52"/>
    <n v="1"/>
    <n v="0"/>
  </r>
  <r>
    <x v="42"/>
    <x v="67"/>
    <x v="52"/>
    <n v="4"/>
    <n v="0"/>
  </r>
  <r>
    <x v="42"/>
    <x v="67"/>
    <x v="52"/>
    <n v="6"/>
    <n v="0"/>
  </r>
  <r>
    <x v="42"/>
    <x v="67"/>
    <x v="52"/>
    <n v="2"/>
    <n v="0"/>
  </r>
  <r>
    <x v="42"/>
    <x v="67"/>
    <x v="52"/>
    <n v="3"/>
    <n v="0"/>
  </r>
  <r>
    <x v="42"/>
    <x v="67"/>
    <x v="52"/>
    <n v="2"/>
    <n v="0"/>
  </r>
  <r>
    <x v="42"/>
    <x v="67"/>
    <x v="52"/>
    <n v="1"/>
    <n v="0"/>
  </r>
  <r>
    <x v="42"/>
    <x v="67"/>
    <x v="52"/>
    <n v="1"/>
    <n v="0"/>
  </r>
  <r>
    <x v="42"/>
    <x v="68"/>
    <x v="52"/>
    <n v="1"/>
    <n v="0"/>
  </r>
  <r>
    <x v="42"/>
    <x v="68"/>
    <x v="52"/>
    <n v="1"/>
    <n v="0"/>
  </r>
  <r>
    <x v="42"/>
    <x v="69"/>
    <x v="53"/>
    <n v="423"/>
    <n v="6345"/>
  </r>
  <r>
    <x v="42"/>
    <x v="69"/>
    <x v="53"/>
    <n v="119"/>
    <n v="1785"/>
  </r>
  <r>
    <x v="42"/>
    <x v="69"/>
    <x v="53"/>
    <n v="146"/>
    <n v="2190"/>
  </r>
  <r>
    <x v="42"/>
    <x v="69"/>
    <x v="53"/>
    <n v="193"/>
    <n v="2895"/>
  </r>
  <r>
    <x v="42"/>
    <x v="69"/>
    <x v="53"/>
    <n v="247"/>
    <n v="3705"/>
  </r>
  <r>
    <x v="42"/>
    <x v="69"/>
    <x v="53"/>
    <n v="77"/>
    <n v="1155"/>
  </r>
  <r>
    <x v="42"/>
    <x v="69"/>
    <x v="53"/>
    <n v="24"/>
    <n v="360"/>
  </r>
  <r>
    <x v="42"/>
    <x v="69"/>
    <x v="53"/>
    <n v="54"/>
    <n v="810"/>
  </r>
  <r>
    <x v="42"/>
    <x v="69"/>
    <x v="53"/>
    <n v="50"/>
    <n v="750"/>
  </r>
  <r>
    <x v="42"/>
    <x v="69"/>
    <x v="53"/>
    <n v="179"/>
    <n v="2685"/>
  </r>
  <r>
    <x v="42"/>
    <x v="69"/>
    <x v="53"/>
    <n v="44"/>
    <n v="660"/>
  </r>
  <r>
    <x v="42"/>
    <x v="69"/>
    <x v="53"/>
    <n v="28"/>
    <n v="420"/>
  </r>
  <r>
    <x v="42"/>
    <x v="69"/>
    <x v="53"/>
    <n v="50"/>
    <n v="750"/>
  </r>
  <r>
    <x v="42"/>
    <x v="69"/>
    <x v="53"/>
    <n v="97"/>
    <n v="1455"/>
  </r>
  <r>
    <x v="42"/>
    <x v="69"/>
    <x v="53"/>
    <n v="29"/>
    <n v="435"/>
  </r>
  <r>
    <x v="42"/>
    <x v="69"/>
    <x v="53"/>
    <n v="30"/>
    <n v="450"/>
  </r>
  <r>
    <x v="42"/>
    <x v="69"/>
    <x v="53"/>
    <n v="28"/>
    <n v="420"/>
  </r>
  <r>
    <x v="42"/>
    <x v="69"/>
    <x v="53"/>
    <n v="3"/>
    <n v="45"/>
  </r>
  <r>
    <x v="42"/>
    <x v="70"/>
    <x v="54"/>
    <n v="1"/>
    <n v="15"/>
  </r>
  <r>
    <x v="42"/>
    <x v="70"/>
    <x v="54"/>
    <n v="4"/>
    <n v="60"/>
  </r>
  <r>
    <x v="42"/>
    <x v="70"/>
    <x v="54"/>
    <n v="5"/>
    <n v="75"/>
  </r>
  <r>
    <x v="42"/>
    <x v="70"/>
    <x v="54"/>
    <n v="27"/>
    <n v="405"/>
  </r>
  <r>
    <x v="42"/>
    <x v="70"/>
    <x v="54"/>
    <n v="14"/>
    <n v="210"/>
  </r>
  <r>
    <x v="42"/>
    <x v="70"/>
    <x v="54"/>
    <n v="15"/>
    <n v="225"/>
  </r>
  <r>
    <x v="42"/>
    <x v="70"/>
    <x v="54"/>
    <n v="16"/>
    <n v="240"/>
  </r>
  <r>
    <x v="42"/>
    <x v="70"/>
    <x v="54"/>
    <n v="13"/>
    <n v="195"/>
  </r>
  <r>
    <x v="42"/>
    <x v="70"/>
    <x v="54"/>
    <n v="3"/>
    <n v="45"/>
  </r>
  <r>
    <x v="42"/>
    <x v="70"/>
    <x v="54"/>
    <n v="11"/>
    <n v="165"/>
  </r>
  <r>
    <x v="42"/>
    <x v="70"/>
    <x v="54"/>
    <n v="7"/>
    <n v="105"/>
  </r>
  <r>
    <x v="42"/>
    <x v="70"/>
    <x v="54"/>
    <n v="4"/>
    <n v="60"/>
  </r>
  <r>
    <x v="42"/>
    <x v="70"/>
    <x v="54"/>
    <n v="2"/>
    <n v="30"/>
  </r>
  <r>
    <x v="42"/>
    <x v="70"/>
    <x v="54"/>
    <n v="3"/>
    <n v="45"/>
  </r>
  <r>
    <x v="42"/>
    <x v="70"/>
    <x v="54"/>
    <n v="3"/>
    <n v="45"/>
  </r>
  <r>
    <x v="42"/>
    <x v="71"/>
    <x v="55"/>
    <n v="6"/>
    <n v="0"/>
  </r>
  <r>
    <x v="42"/>
    <x v="71"/>
    <x v="55"/>
    <n v="11"/>
    <n v="0"/>
  </r>
  <r>
    <x v="42"/>
    <x v="71"/>
    <x v="55"/>
    <n v="14"/>
    <n v="0"/>
  </r>
  <r>
    <x v="42"/>
    <x v="71"/>
    <x v="55"/>
    <n v="5"/>
    <n v="0"/>
  </r>
  <r>
    <x v="42"/>
    <x v="71"/>
    <x v="55"/>
    <n v="3"/>
    <n v="0"/>
  </r>
  <r>
    <x v="42"/>
    <x v="71"/>
    <x v="55"/>
    <n v="11"/>
    <n v="0"/>
  </r>
  <r>
    <x v="42"/>
    <x v="71"/>
    <x v="55"/>
    <n v="8"/>
    <n v="0"/>
  </r>
  <r>
    <x v="42"/>
    <x v="71"/>
    <x v="55"/>
    <n v="2"/>
    <n v="0"/>
  </r>
  <r>
    <x v="42"/>
    <x v="71"/>
    <x v="55"/>
    <n v="6"/>
    <n v="0"/>
  </r>
  <r>
    <x v="42"/>
    <x v="71"/>
    <x v="55"/>
    <n v="7"/>
    <n v="0"/>
  </r>
  <r>
    <x v="42"/>
    <x v="71"/>
    <x v="55"/>
    <n v="2"/>
    <n v="0"/>
  </r>
  <r>
    <x v="42"/>
    <x v="71"/>
    <x v="55"/>
    <n v="3"/>
    <n v="0"/>
  </r>
  <r>
    <x v="42"/>
    <x v="71"/>
    <x v="55"/>
    <n v="4"/>
    <n v="0"/>
  </r>
  <r>
    <x v="42"/>
    <x v="71"/>
    <x v="55"/>
    <n v="1"/>
    <n v="0"/>
  </r>
  <r>
    <x v="42"/>
    <x v="71"/>
    <x v="55"/>
    <n v="1"/>
    <n v="0"/>
  </r>
  <r>
    <x v="42"/>
    <x v="72"/>
    <x v="55"/>
    <n v="1"/>
    <n v="0"/>
  </r>
  <r>
    <x v="42"/>
    <x v="72"/>
    <x v="55"/>
    <n v="1"/>
    <n v="0"/>
  </r>
  <r>
    <x v="42"/>
    <x v="72"/>
    <x v="55"/>
    <n v="1"/>
    <n v="0"/>
  </r>
  <r>
    <x v="42"/>
    <x v="72"/>
    <x v="55"/>
    <n v="1"/>
    <n v="0"/>
  </r>
  <r>
    <x v="42"/>
    <x v="73"/>
    <x v="56"/>
    <n v="6"/>
    <n v="24"/>
  </r>
  <r>
    <x v="42"/>
    <x v="73"/>
    <x v="56"/>
    <n v="5"/>
    <n v="20"/>
  </r>
  <r>
    <x v="42"/>
    <x v="73"/>
    <x v="56"/>
    <n v="3"/>
    <n v="12"/>
  </r>
  <r>
    <x v="42"/>
    <x v="73"/>
    <x v="56"/>
    <n v="4"/>
    <n v="16"/>
  </r>
  <r>
    <x v="42"/>
    <x v="73"/>
    <x v="56"/>
    <n v="2"/>
    <n v="8"/>
  </r>
  <r>
    <x v="42"/>
    <x v="73"/>
    <x v="56"/>
    <n v="5"/>
    <n v="20"/>
  </r>
  <r>
    <x v="42"/>
    <x v="73"/>
    <x v="56"/>
    <n v="2"/>
    <n v="8"/>
  </r>
  <r>
    <x v="42"/>
    <x v="73"/>
    <x v="56"/>
    <n v="2"/>
    <n v="8"/>
  </r>
  <r>
    <x v="42"/>
    <x v="73"/>
    <x v="56"/>
    <n v="1"/>
    <n v="4"/>
  </r>
  <r>
    <x v="42"/>
    <x v="73"/>
    <x v="56"/>
    <n v="2"/>
    <n v="8"/>
  </r>
  <r>
    <x v="42"/>
    <x v="73"/>
    <x v="56"/>
    <n v="1"/>
    <n v="4"/>
  </r>
  <r>
    <x v="42"/>
    <x v="73"/>
    <x v="56"/>
    <n v="1"/>
    <n v="4"/>
  </r>
  <r>
    <x v="42"/>
    <x v="74"/>
    <x v="56"/>
    <n v="3"/>
    <n v="12"/>
  </r>
  <r>
    <x v="42"/>
    <x v="74"/>
    <x v="56"/>
    <n v="2"/>
    <n v="8"/>
  </r>
  <r>
    <x v="42"/>
    <x v="74"/>
    <x v="56"/>
    <n v="1"/>
    <n v="4"/>
  </r>
  <r>
    <x v="42"/>
    <x v="74"/>
    <x v="56"/>
    <n v="1"/>
    <n v="4"/>
  </r>
  <r>
    <x v="42"/>
    <x v="74"/>
    <x v="56"/>
    <n v="1"/>
    <n v="4"/>
  </r>
  <r>
    <x v="42"/>
    <x v="74"/>
    <x v="56"/>
    <n v="1"/>
    <n v="4"/>
  </r>
  <r>
    <x v="42"/>
    <x v="75"/>
    <x v="57"/>
    <n v="51"/>
    <n v="510"/>
  </r>
  <r>
    <x v="42"/>
    <x v="75"/>
    <x v="57"/>
    <n v="354"/>
    <n v="3540"/>
  </r>
  <r>
    <x v="42"/>
    <x v="75"/>
    <x v="57"/>
    <n v="193"/>
    <n v="1930"/>
  </r>
  <r>
    <x v="42"/>
    <x v="75"/>
    <x v="57"/>
    <n v="241"/>
    <n v="2410"/>
  </r>
  <r>
    <x v="42"/>
    <x v="75"/>
    <x v="57"/>
    <n v="43"/>
    <n v="430"/>
  </r>
  <r>
    <x v="42"/>
    <x v="75"/>
    <x v="57"/>
    <n v="114"/>
    <n v="1140"/>
  </r>
  <r>
    <x v="42"/>
    <x v="75"/>
    <x v="57"/>
    <n v="181"/>
    <n v="1810"/>
  </r>
  <r>
    <x v="42"/>
    <x v="75"/>
    <x v="57"/>
    <n v="53"/>
    <n v="530"/>
  </r>
  <r>
    <x v="42"/>
    <x v="75"/>
    <x v="57"/>
    <n v="21"/>
    <n v="210"/>
  </r>
  <r>
    <x v="42"/>
    <x v="75"/>
    <x v="57"/>
    <n v="20"/>
    <n v="200"/>
  </r>
  <r>
    <x v="42"/>
    <x v="75"/>
    <x v="57"/>
    <n v="54"/>
    <n v="540"/>
  </r>
  <r>
    <x v="42"/>
    <x v="75"/>
    <x v="57"/>
    <n v="40"/>
    <n v="400"/>
  </r>
  <r>
    <x v="42"/>
    <x v="75"/>
    <x v="57"/>
    <n v="26"/>
    <n v="260"/>
  </r>
  <r>
    <x v="42"/>
    <x v="75"/>
    <x v="57"/>
    <n v="130"/>
    <n v="1300"/>
  </r>
  <r>
    <x v="42"/>
    <x v="75"/>
    <x v="57"/>
    <n v="20"/>
    <n v="200"/>
  </r>
  <r>
    <x v="42"/>
    <x v="75"/>
    <x v="57"/>
    <n v="81"/>
    <n v="810"/>
  </r>
  <r>
    <x v="42"/>
    <x v="75"/>
    <x v="57"/>
    <n v="21"/>
    <n v="210"/>
  </r>
  <r>
    <x v="42"/>
    <x v="75"/>
    <x v="57"/>
    <n v="4"/>
    <n v="40"/>
  </r>
  <r>
    <x v="42"/>
    <x v="76"/>
    <x v="57"/>
    <n v="1"/>
    <n v="10"/>
  </r>
  <r>
    <x v="42"/>
    <x v="76"/>
    <x v="57"/>
    <n v="2"/>
    <n v="20"/>
  </r>
  <r>
    <x v="42"/>
    <x v="76"/>
    <x v="57"/>
    <n v="1"/>
    <n v="10"/>
  </r>
  <r>
    <x v="42"/>
    <x v="79"/>
    <x v="60"/>
    <n v="35"/>
    <n v="0"/>
  </r>
  <r>
    <x v="42"/>
    <x v="79"/>
    <x v="60"/>
    <n v="18"/>
    <n v="0"/>
  </r>
  <r>
    <x v="42"/>
    <x v="79"/>
    <x v="60"/>
    <n v="27"/>
    <n v="0"/>
  </r>
  <r>
    <x v="42"/>
    <x v="79"/>
    <x v="60"/>
    <n v="9"/>
    <n v="0"/>
  </r>
  <r>
    <x v="42"/>
    <x v="79"/>
    <x v="60"/>
    <n v="4"/>
    <n v="0"/>
  </r>
  <r>
    <x v="42"/>
    <x v="79"/>
    <x v="60"/>
    <n v="5"/>
    <n v="0"/>
  </r>
  <r>
    <x v="42"/>
    <x v="79"/>
    <x v="60"/>
    <n v="6"/>
    <n v="0"/>
  </r>
  <r>
    <x v="42"/>
    <x v="79"/>
    <x v="60"/>
    <n v="15"/>
    <n v="0"/>
  </r>
  <r>
    <x v="42"/>
    <x v="79"/>
    <x v="60"/>
    <n v="21"/>
    <n v="0"/>
  </r>
  <r>
    <x v="42"/>
    <x v="79"/>
    <x v="60"/>
    <n v="3"/>
    <n v="0"/>
  </r>
  <r>
    <x v="42"/>
    <x v="79"/>
    <x v="60"/>
    <n v="9"/>
    <n v="0"/>
  </r>
  <r>
    <x v="42"/>
    <x v="79"/>
    <x v="60"/>
    <n v="11"/>
    <n v="0"/>
  </r>
  <r>
    <x v="42"/>
    <x v="79"/>
    <x v="60"/>
    <n v="10"/>
    <n v="0"/>
  </r>
  <r>
    <x v="42"/>
    <x v="79"/>
    <x v="60"/>
    <n v="2"/>
    <n v="0"/>
  </r>
  <r>
    <x v="42"/>
    <x v="79"/>
    <x v="60"/>
    <n v="17"/>
    <n v="0"/>
  </r>
  <r>
    <x v="42"/>
    <x v="79"/>
    <x v="60"/>
    <n v="2"/>
    <n v="0"/>
  </r>
  <r>
    <x v="42"/>
    <x v="79"/>
    <x v="60"/>
    <n v="1"/>
    <n v="0"/>
  </r>
  <r>
    <x v="42"/>
    <x v="79"/>
    <x v="60"/>
    <n v="3"/>
    <n v="0"/>
  </r>
  <r>
    <x v="42"/>
    <x v="80"/>
    <x v="60"/>
    <n v="16"/>
    <n v="0"/>
  </r>
  <r>
    <x v="42"/>
    <x v="80"/>
    <x v="60"/>
    <n v="7"/>
    <n v="0"/>
  </r>
  <r>
    <x v="42"/>
    <x v="80"/>
    <x v="60"/>
    <n v="16"/>
    <n v="0"/>
  </r>
  <r>
    <x v="42"/>
    <x v="80"/>
    <x v="60"/>
    <n v="7"/>
    <n v="0"/>
  </r>
  <r>
    <x v="42"/>
    <x v="80"/>
    <x v="60"/>
    <n v="15"/>
    <n v="0"/>
  </r>
  <r>
    <x v="42"/>
    <x v="80"/>
    <x v="60"/>
    <n v="11"/>
    <n v="0"/>
  </r>
  <r>
    <x v="42"/>
    <x v="80"/>
    <x v="60"/>
    <n v="13"/>
    <n v="0"/>
  </r>
  <r>
    <x v="42"/>
    <x v="80"/>
    <x v="60"/>
    <n v="6"/>
    <n v="0"/>
  </r>
  <r>
    <x v="42"/>
    <x v="80"/>
    <x v="60"/>
    <n v="9"/>
    <n v="0"/>
  </r>
  <r>
    <x v="42"/>
    <x v="80"/>
    <x v="60"/>
    <n v="2"/>
    <n v="0"/>
  </r>
  <r>
    <x v="42"/>
    <x v="80"/>
    <x v="60"/>
    <n v="5"/>
    <n v="0"/>
  </r>
  <r>
    <x v="42"/>
    <x v="80"/>
    <x v="60"/>
    <n v="5"/>
    <n v="0"/>
  </r>
  <r>
    <x v="42"/>
    <x v="80"/>
    <x v="60"/>
    <n v="2"/>
    <n v="0"/>
  </r>
  <r>
    <x v="42"/>
    <x v="80"/>
    <x v="60"/>
    <n v="3"/>
    <n v="0"/>
  </r>
  <r>
    <x v="42"/>
    <x v="80"/>
    <x v="60"/>
    <n v="2"/>
    <n v="0"/>
  </r>
  <r>
    <x v="42"/>
    <x v="80"/>
    <x v="60"/>
    <n v="1"/>
    <n v="0"/>
  </r>
  <r>
    <x v="42"/>
    <x v="81"/>
    <x v="61"/>
    <n v="62"/>
    <n v="0"/>
  </r>
  <r>
    <x v="42"/>
    <x v="81"/>
    <x v="61"/>
    <n v="23"/>
    <n v="0"/>
  </r>
  <r>
    <x v="42"/>
    <x v="81"/>
    <x v="61"/>
    <n v="4"/>
    <n v="0"/>
  </r>
  <r>
    <x v="42"/>
    <x v="81"/>
    <x v="61"/>
    <n v="7"/>
    <n v="0"/>
  </r>
  <r>
    <x v="42"/>
    <x v="81"/>
    <x v="61"/>
    <n v="29"/>
    <n v="0"/>
  </r>
  <r>
    <x v="42"/>
    <x v="81"/>
    <x v="61"/>
    <n v="38"/>
    <n v="0"/>
  </r>
  <r>
    <x v="42"/>
    <x v="81"/>
    <x v="61"/>
    <n v="21"/>
    <n v="0"/>
  </r>
  <r>
    <x v="42"/>
    <x v="81"/>
    <x v="61"/>
    <n v="7"/>
    <n v="0"/>
  </r>
  <r>
    <x v="42"/>
    <x v="81"/>
    <x v="61"/>
    <n v="10"/>
    <n v="0"/>
  </r>
  <r>
    <x v="42"/>
    <x v="81"/>
    <x v="61"/>
    <n v="16"/>
    <n v="0"/>
  </r>
  <r>
    <x v="42"/>
    <x v="81"/>
    <x v="61"/>
    <n v="6"/>
    <n v="0"/>
  </r>
  <r>
    <x v="42"/>
    <x v="81"/>
    <x v="61"/>
    <n v="16"/>
    <n v="0"/>
  </r>
  <r>
    <x v="42"/>
    <x v="81"/>
    <x v="61"/>
    <n v="20"/>
    <n v="0"/>
  </r>
  <r>
    <x v="42"/>
    <x v="81"/>
    <x v="61"/>
    <n v="11"/>
    <n v="0"/>
  </r>
  <r>
    <x v="42"/>
    <x v="81"/>
    <x v="61"/>
    <n v="12"/>
    <n v="0"/>
  </r>
  <r>
    <x v="42"/>
    <x v="81"/>
    <x v="61"/>
    <n v="3"/>
    <n v="0"/>
  </r>
  <r>
    <x v="42"/>
    <x v="81"/>
    <x v="61"/>
    <n v="2"/>
    <n v="0"/>
  </r>
  <r>
    <x v="42"/>
    <x v="81"/>
    <x v="61"/>
    <n v="1"/>
    <n v="0"/>
  </r>
  <r>
    <x v="42"/>
    <x v="82"/>
    <x v="61"/>
    <n v="23"/>
    <n v="0"/>
  </r>
  <r>
    <x v="42"/>
    <x v="82"/>
    <x v="61"/>
    <n v="9"/>
    <n v="0"/>
  </r>
  <r>
    <x v="42"/>
    <x v="82"/>
    <x v="61"/>
    <n v="11"/>
    <n v="0"/>
  </r>
  <r>
    <x v="42"/>
    <x v="82"/>
    <x v="61"/>
    <n v="11"/>
    <n v="0"/>
  </r>
  <r>
    <x v="42"/>
    <x v="82"/>
    <x v="61"/>
    <n v="20"/>
    <n v="0"/>
  </r>
  <r>
    <x v="42"/>
    <x v="82"/>
    <x v="61"/>
    <n v="24"/>
    <n v="0"/>
  </r>
  <r>
    <x v="42"/>
    <x v="82"/>
    <x v="61"/>
    <n v="19"/>
    <n v="0"/>
  </r>
  <r>
    <x v="42"/>
    <x v="82"/>
    <x v="61"/>
    <n v="16"/>
    <n v="0"/>
  </r>
  <r>
    <x v="42"/>
    <x v="82"/>
    <x v="61"/>
    <n v="4"/>
    <n v="0"/>
  </r>
  <r>
    <x v="42"/>
    <x v="82"/>
    <x v="61"/>
    <n v="11"/>
    <n v="0"/>
  </r>
  <r>
    <x v="42"/>
    <x v="82"/>
    <x v="61"/>
    <n v="5"/>
    <n v="0"/>
  </r>
  <r>
    <x v="42"/>
    <x v="82"/>
    <x v="61"/>
    <n v="4"/>
    <n v="0"/>
  </r>
  <r>
    <x v="42"/>
    <x v="82"/>
    <x v="61"/>
    <n v="3"/>
    <n v="0"/>
  </r>
  <r>
    <x v="42"/>
    <x v="82"/>
    <x v="61"/>
    <n v="4"/>
    <n v="0"/>
  </r>
  <r>
    <x v="42"/>
    <x v="82"/>
    <x v="61"/>
    <n v="3"/>
    <n v="0"/>
  </r>
  <r>
    <x v="42"/>
    <x v="82"/>
    <x v="61"/>
    <n v="2"/>
    <n v="0"/>
  </r>
  <r>
    <x v="42"/>
    <x v="82"/>
    <x v="61"/>
    <n v="1"/>
    <n v="0"/>
  </r>
  <r>
    <x v="42"/>
    <x v="83"/>
    <x v="62"/>
    <n v="17"/>
    <n v="0"/>
  </r>
  <r>
    <x v="42"/>
    <x v="83"/>
    <x v="62"/>
    <n v="7"/>
    <n v="0"/>
  </r>
  <r>
    <x v="42"/>
    <x v="83"/>
    <x v="62"/>
    <n v="8"/>
    <n v="0"/>
  </r>
  <r>
    <x v="42"/>
    <x v="83"/>
    <x v="62"/>
    <n v="2"/>
    <n v="0"/>
  </r>
  <r>
    <x v="42"/>
    <x v="83"/>
    <x v="62"/>
    <n v="5"/>
    <n v="0"/>
  </r>
  <r>
    <x v="42"/>
    <x v="83"/>
    <x v="62"/>
    <n v="2"/>
    <n v="0"/>
  </r>
  <r>
    <x v="42"/>
    <x v="83"/>
    <x v="62"/>
    <n v="9"/>
    <n v="0"/>
  </r>
  <r>
    <x v="42"/>
    <x v="83"/>
    <x v="62"/>
    <n v="2"/>
    <n v="0"/>
  </r>
  <r>
    <x v="42"/>
    <x v="83"/>
    <x v="62"/>
    <n v="1"/>
    <n v="0"/>
  </r>
  <r>
    <x v="42"/>
    <x v="83"/>
    <x v="62"/>
    <n v="1"/>
    <n v="0"/>
  </r>
  <r>
    <x v="42"/>
    <x v="83"/>
    <x v="62"/>
    <n v="2"/>
    <n v="0"/>
  </r>
  <r>
    <x v="42"/>
    <x v="83"/>
    <x v="62"/>
    <n v="1"/>
    <n v="0"/>
  </r>
  <r>
    <x v="42"/>
    <x v="83"/>
    <x v="62"/>
    <n v="4"/>
    <n v="0"/>
  </r>
  <r>
    <x v="42"/>
    <x v="83"/>
    <x v="62"/>
    <n v="3"/>
    <n v="0"/>
  </r>
  <r>
    <x v="42"/>
    <x v="83"/>
    <x v="62"/>
    <n v="1"/>
    <n v="0"/>
  </r>
  <r>
    <x v="42"/>
    <x v="83"/>
    <x v="62"/>
    <n v="1"/>
    <n v="0"/>
  </r>
  <r>
    <x v="42"/>
    <x v="84"/>
    <x v="62"/>
    <n v="4"/>
    <n v="0"/>
  </r>
  <r>
    <x v="42"/>
    <x v="84"/>
    <x v="62"/>
    <n v="3"/>
    <n v="0"/>
  </r>
  <r>
    <x v="42"/>
    <x v="84"/>
    <x v="62"/>
    <n v="1"/>
    <n v="0"/>
  </r>
  <r>
    <x v="42"/>
    <x v="84"/>
    <x v="62"/>
    <n v="2"/>
    <n v="0"/>
  </r>
  <r>
    <x v="42"/>
    <x v="84"/>
    <x v="62"/>
    <n v="1"/>
    <n v="0"/>
  </r>
  <r>
    <x v="42"/>
    <x v="84"/>
    <x v="62"/>
    <n v="1"/>
    <n v="0"/>
  </r>
  <r>
    <x v="42"/>
    <x v="84"/>
    <x v="62"/>
    <n v="1"/>
    <n v="0"/>
  </r>
  <r>
    <x v="42"/>
    <x v="85"/>
    <x v="63"/>
    <n v="19"/>
    <n v="0"/>
  </r>
  <r>
    <x v="42"/>
    <x v="85"/>
    <x v="63"/>
    <n v="17"/>
    <n v="0"/>
  </r>
  <r>
    <x v="42"/>
    <x v="85"/>
    <x v="63"/>
    <n v="47"/>
    <n v="0"/>
  </r>
  <r>
    <x v="42"/>
    <x v="85"/>
    <x v="63"/>
    <n v="53"/>
    <n v="0"/>
  </r>
  <r>
    <x v="42"/>
    <x v="85"/>
    <x v="63"/>
    <n v="13"/>
    <n v="0"/>
  </r>
  <r>
    <x v="42"/>
    <x v="85"/>
    <x v="63"/>
    <n v="15"/>
    <n v="0"/>
  </r>
  <r>
    <x v="42"/>
    <x v="85"/>
    <x v="63"/>
    <n v="36"/>
    <n v="0"/>
  </r>
  <r>
    <x v="42"/>
    <x v="85"/>
    <x v="63"/>
    <n v="20"/>
    <n v="0"/>
  </r>
  <r>
    <x v="42"/>
    <x v="85"/>
    <x v="63"/>
    <n v="31"/>
    <n v="0"/>
  </r>
  <r>
    <x v="42"/>
    <x v="85"/>
    <x v="63"/>
    <n v="39"/>
    <n v="0"/>
  </r>
  <r>
    <x v="42"/>
    <x v="85"/>
    <x v="63"/>
    <n v="6"/>
    <n v="0"/>
  </r>
  <r>
    <x v="42"/>
    <x v="85"/>
    <x v="63"/>
    <n v="14"/>
    <n v="0"/>
  </r>
  <r>
    <x v="42"/>
    <x v="85"/>
    <x v="63"/>
    <n v="24"/>
    <n v="0"/>
  </r>
  <r>
    <x v="42"/>
    <x v="85"/>
    <x v="63"/>
    <n v="2"/>
    <n v="0"/>
  </r>
  <r>
    <x v="42"/>
    <x v="85"/>
    <x v="63"/>
    <n v="3"/>
    <n v="0"/>
  </r>
  <r>
    <x v="42"/>
    <x v="85"/>
    <x v="63"/>
    <n v="3"/>
    <n v="0"/>
  </r>
  <r>
    <x v="42"/>
    <x v="85"/>
    <x v="63"/>
    <n v="4"/>
    <n v="0"/>
  </r>
  <r>
    <x v="42"/>
    <x v="85"/>
    <x v="63"/>
    <n v="4"/>
    <n v="0"/>
  </r>
  <r>
    <x v="42"/>
    <x v="86"/>
    <x v="64"/>
    <n v="89"/>
    <n v="890"/>
  </r>
  <r>
    <x v="42"/>
    <x v="86"/>
    <x v="64"/>
    <n v="440"/>
    <n v="4400"/>
  </r>
  <r>
    <x v="42"/>
    <x v="86"/>
    <x v="64"/>
    <n v="153"/>
    <n v="1530"/>
  </r>
  <r>
    <x v="42"/>
    <x v="86"/>
    <x v="64"/>
    <n v="172"/>
    <n v="1720"/>
  </r>
  <r>
    <x v="42"/>
    <x v="86"/>
    <x v="64"/>
    <n v="71"/>
    <n v="710"/>
  </r>
  <r>
    <x v="42"/>
    <x v="86"/>
    <x v="64"/>
    <n v="53"/>
    <n v="530"/>
  </r>
  <r>
    <x v="42"/>
    <x v="86"/>
    <x v="64"/>
    <n v="60"/>
    <n v="600"/>
  </r>
  <r>
    <x v="42"/>
    <x v="86"/>
    <x v="64"/>
    <n v="235"/>
    <n v="2350"/>
  </r>
  <r>
    <x v="42"/>
    <x v="86"/>
    <x v="64"/>
    <n v="268"/>
    <n v="2680"/>
  </r>
  <r>
    <x v="42"/>
    <x v="86"/>
    <x v="64"/>
    <n v="72"/>
    <n v="720"/>
  </r>
  <r>
    <x v="42"/>
    <x v="86"/>
    <x v="64"/>
    <n v="80"/>
    <n v="800"/>
  </r>
  <r>
    <x v="42"/>
    <x v="86"/>
    <x v="64"/>
    <n v="38"/>
    <n v="380"/>
  </r>
  <r>
    <x v="42"/>
    <x v="86"/>
    <x v="64"/>
    <n v="32"/>
    <n v="320"/>
  </r>
  <r>
    <x v="42"/>
    <x v="86"/>
    <x v="64"/>
    <n v="42"/>
    <n v="420"/>
  </r>
  <r>
    <x v="42"/>
    <x v="86"/>
    <x v="64"/>
    <n v="334"/>
    <n v="3340"/>
  </r>
  <r>
    <x v="42"/>
    <x v="86"/>
    <x v="64"/>
    <n v="106"/>
    <n v="1060"/>
  </r>
  <r>
    <x v="42"/>
    <x v="86"/>
    <x v="64"/>
    <n v="34"/>
    <n v="340"/>
  </r>
  <r>
    <x v="42"/>
    <x v="86"/>
    <x v="64"/>
    <n v="9"/>
    <n v="90"/>
  </r>
  <r>
    <x v="42"/>
    <x v="87"/>
    <x v="64"/>
    <n v="2"/>
    <n v="20"/>
  </r>
  <r>
    <x v="42"/>
    <x v="87"/>
    <x v="64"/>
    <n v="23"/>
    <n v="230"/>
  </r>
  <r>
    <x v="42"/>
    <x v="87"/>
    <x v="64"/>
    <n v="9"/>
    <n v="90"/>
  </r>
  <r>
    <x v="42"/>
    <x v="87"/>
    <x v="64"/>
    <n v="11"/>
    <n v="110"/>
  </r>
  <r>
    <x v="42"/>
    <x v="87"/>
    <x v="64"/>
    <n v="5"/>
    <n v="50"/>
  </r>
  <r>
    <x v="42"/>
    <x v="87"/>
    <x v="64"/>
    <n v="6"/>
    <n v="60"/>
  </r>
  <r>
    <x v="42"/>
    <x v="87"/>
    <x v="64"/>
    <n v="13"/>
    <n v="130"/>
  </r>
  <r>
    <x v="42"/>
    <x v="87"/>
    <x v="64"/>
    <n v="5"/>
    <n v="50"/>
  </r>
  <r>
    <x v="42"/>
    <x v="87"/>
    <x v="64"/>
    <n v="11"/>
    <n v="110"/>
  </r>
  <r>
    <x v="42"/>
    <x v="87"/>
    <x v="64"/>
    <n v="16"/>
    <n v="160"/>
  </r>
  <r>
    <x v="42"/>
    <x v="87"/>
    <x v="64"/>
    <n v="8"/>
    <n v="80"/>
  </r>
  <r>
    <x v="42"/>
    <x v="87"/>
    <x v="64"/>
    <n v="10"/>
    <n v="100"/>
  </r>
  <r>
    <x v="42"/>
    <x v="87"/>
    <x v="64"/>
    <n v="1"/>
    <n v="10"/>
  </r>
  <r>
    <x v="42"/>
    <x v="87"/>
    <x v="64"/>
    <n v="2"/>
    <n v="20"/>
  </r>
  <r>
    <x v="42"/>
    <x v="87"/>
    <x v="64"/>
    <n v="1"/>
    <n v="10"/>
  </r>
  <r>
    <x v="42"/>
    <x v="87"/>
    <x v="64"/>
    <n v="2"/>
    <n v="20"/>
  </r>
  <r>
    <x v="42"/>
    <x v="88"/>
    <x v="0"/>
    <n v="2"/>
    <n v="0"/>
  </r>
  <r>
    <x v="42"/>
    <x v="88"/>
    <x v="0"/>
    <n v="1"/>
    <n v="0"/>
  </r>
  <r>
    <x v="42"/>
    <x v="88"/>
    <x v="0"/>
    <n v="1"/>
    <n v="0"/>
  </r>
  <r>
    <x v="42"/>
    <x v="89"/>
    <x v="65"/>
    <n v="3"/>
    <n v="0"/>
  </r>
  <r>
    <x v="42"/>
    <x v="89"/>
    <x v="65"/>
    <n v="1"/>
    <n v="0"/>
  </r>
  <r>
    <x v="42"/>
    <x v="89"/>
    <x v="65"/>
    <n v="2"/>
    <n v="0"/>
  </r>
  <r>
    <x v="42"/>
    <x v="89"/>
    <x v="65"/>
    <n v="3"/>
    <n v="0"/>
  </r>
  <r>
    <x v="42"/>
    <x v="89"/>
    <x v="65"/>
    <n v="1"/>
    <n v="0"/>
  </r>
  <r>
    <x v="42"/>
    <x v="89"/>
    <x v="65"/>
    <n v="4"/>
    <n v="0"/>
  </r>
  <r>
    <x v="42"/>
    <x v="89"/>
    <x v="65"/>
    <n v="4"/>
    <n v="0"/>
  </r>
  <r>
    <x v="42"/>
    <x v="89"/>
    <x v="65"/>
    <n v="2"/>
    <n v="0"/>
  </r>
  <r>
    <x v="42"/>
    <x v="89"/>
    <x v="65"/>
    <n v="3"/>
    <n v="0"/>
  </r>
  <r>
    <x v="42"/>
    <x v="89"/>
    <x v="65"/>
    <n v="1"/>
    <n v="0"/>
  </r>
  <r>
    <x v="42"/>
    <x v="91"/>
    <x v="51"/>
    <n v="2"/>
    <n v="30"/>
  </r>
  <r>
    <x v="42"/>
    <x v="91"/>
    <x v="51"/>
    <n v="1"/>
    <n v="15"/>
  </r>
  <r>
    <x v="42"/>
    <x v="92"/>
    <x v="66"/>
    <n v="1"/>
    <n v="25"/>
  </r>
  <r>
    <x v="42"/>
    <x v="94"/>
    <x v="54"/>
    <n v="1"/>
    <n v="15"/>
  </r>
  <r>
    <x v="42"/>
    <x v="95"/>
    <x v="57"/>
    <n v="1"/>
    <n v="10"/>
  </r>
  <r>
    <x v="42"/>
    <x v="98"/>
    <x v="0"/>
    <n v="4"/>
    <n v="0"/>
  </r>
  <r>
    <x v="42"/>
    <x v="98"/>
    <x v="0"/>
    <n v="14"/>
    <n v="0"/>
  </r>
  <r>
    <x v="42"/>
    <x v="98"/>
    <x v="0"/>
    <n v="13"/>
    <n v="0"/>
  </r>
  <r>
    <x v="42"/>
    <x v="98"/>
    <x v="0"/>
    <n v="5"/>
    <n v="0"/>
  </r>
  <r>
    <x v="42"/>
    <x v="98"/>
    <x v="0"/>
    <n v="10"/>
    <n v="0"/>
  </r>
  <r>
    <x v="42"/>
    <x v="98"/>
    <x v="0"/>
    <n v="2"/>
    <n v="0"/>
  </r>
  <r>
    <x v="42"/>
    <x v="98"/>
    <x v="0"/>
    <n v="3"/>
    <n v="0"/>
  </r>
  <r>
    <x v="42"/>
    <x v="98"/>
    <x v="0"/>
    <n v="11"/>
    <n v="0"/>
  </r>
  <r>
    <x v="42"/>
    <x v="98"/>
    <x v="0"/>
    <n v="2"/>
    <n v="0"/>
  </r>
  <r>
    <x v="42"/>
    <x v="98"/>
    <x v="0"/>
    <n v="7"/>
    <n v="0"/>
  </r>
  <r>
    <x v="42"/>
    <x v="98"/>
    <x v="0"/>
    <n v="2"/>
    <n v="0"/>
  </r>
  <r>
    <x v="42"/>
    <x v="98"/>
    <x v="0"/>
    <n v="9"/>
    <n v="0"/>
  </r>
  <r>
    <x v="42"/>
    <x v="98"/>
    <x v="0"/>
    <n v="2"/>
    <n v="0"/>
  </r>
  <r>
    <x v="42"/>
    <x v="98"/>
    <x v="0"/>
    <n v="2"/>
    <n v="0"/>
  </r>
  <r>
    <x v="42"/>
    <x v="98"/>
    <x v="0"/>
    <n v="5"/>
    <n v="0"/>
  </r>
  <r>
    <x v="42"/>
    <x v="98"/>
    <x v="0"/>
    <n v="1"/>
    <n v="0"/>
  </r>
  <r>
    <x v="42"/>
    <x v="99"/>
    <x v="0"/>
    <n v="3"/>
    <n v="15"/>
  </r>
  <r>
    <x v="42"/>
    <x v="99"/>
    <x v="0"/>
    <n v="1"/>
    <n v="5"/>
  </r>
  <r>
    <x v="42"/>
    <x v="100"/>
    <x v="43"/>
    <n v="2"/>
    <n v="10"/>
  </r>
  <r>
    <x v="42"/>
    <x v="100"/>
    <x v="43"/>
    <n v="1"/>
    <n v="5"/>
  </r>
  <r>
    <x v="42"/>
    <x v="100"/>
    <x v="43"/>
    <n v="1"/>
    <n v="5"/>
  </r>
  <r>
    <x v="42"/>
    <x v="101"/>
    <x v="5"/>
    <n v="1"/>
    <n v="5"/>
  </r>
  <r>
    <x v="42"/>
    <x v="102"/>
    <x v="68"/>
    <n v="51"/>
    <n v="510"/>
  </r>
  <r>
    <x v="42"/>
    <x v="102"/>
    <x v="68"/>
    <n v="10"/>
    <n v="100"/>
  </r>
  <r>
    <x v="42"/>
    <x v="102"/>
    <x v="68"/>
    <n v="3"/>
    <n v="30"/>
  </r>
  <r>
    <x v="42"/>
    <x v="102"/>
    <x v="68"/>
    <n v="4"/>
    <n v="40"/>
  </r>
  <r>
    <x v="42"/>
    <x v="102"/>
    <x v="68"/>
    <n v="1"/>
    <n v="10"/>
  </r>
  <r>
    <x v="42"/>
    <x v="102"/>
    <x v="68"/>
    <n v="1"/>
    <n v="10"/>
  </r>
  <r>
    <x v="42"/>
    <x v="102"/>
    <x v="68"/>
    <n v="1"/>
    <n v="10"/>
  </r>
  <r>
    <x v="42"/>
    <x v="102"/>
    <x v="68"/>
    <n v="2"/>
    <n v="20"/>
  </r>
  <r>
    <x v="42"/>
    <x v="102"/>
    <x v="68"/>
    <n v="1"/>
    <n v="10"/>
  </r>
  <r>
    <x v="42"/>
    <x v="103"/>
    <x v="68"/>
    <n v="2"/>
    <n v="20"/>
  </r>
  <r>
    <x v="42"/>
    <x v="103"/>
    <x v="68"/>
    <n v="1"/>
    <n v="10"/>
  </r>
  <r>
    <x v="42"/>
    <x v="105"/>
    <x v="68"/>
    <n v="4"/>
    <n v="0"/>
  </r>
  <r>
    <x v="42"/>
    <x v="105"/>
    <x v="68"/>
    <n v="1"/>
    <n v="0"/>
  </r>
  <r>
    <x v="42"/>
    <x v="105"/>
    <x v="68"/>
    <n v="1"/>
    <n v="0"/>
  </r>
  <r>
    <x v="42"/>
    <x v="106"/>
    <x v="69"/>
    <n v="1"/>
    <n v="0"/>
  </r>
  <r>
    <x v="42"/>
    <x v="106"/>
    <x v="69"/>
    <n v="4"/>
    <n v="0"/>
  </r>
  <r>
    <x v="42"/>
    <x v="106"/>
    <x v="69"/>
    <n v="2"/>
    <n v="0"/>
  </r>
  <r>
    <x v="42"/>
    <x v="106"/>
    <x v="69"/>
    <n v="11"/>
    <n v="0"/>
  </r>
  <r>
    <x v="42"/>
    <x v="106"/>
    <x v="69"/>
    <n v="2"/>
    <n v="0"/>
  </r>
  <r>
    <x v="42"/>
    <x v="106"/>
    <x v="69"/>
    <n v="2"/>
    <n v="0"/>
  </r>
  <r>
    <x v="42"/>
    <x v="106"/>
    <x v="69"/>
    <n v="2"/>
    <n v="0"/>
  </r>
  <r>
    <x v="42"/>
    <x v="106"/>
    <x v="69"/>
    <n v="1"/>
    <n v="0"/>
  </r>
  <r>
    <x v="43"/>
    <x v="0"/>
    <x v="0"/>
    <n v="11"/>
    <n v="55"/>
  </r>
  <r>
    <x v="43"/>
    <x v="1"/>
    <x v="1"/>
    <n v="9"/>
    <n v="45"/>
  </r>
  <r>
    <x v="43"/>
    <x v="2"/>
    <x v="2"/>
    <n v="2"/>
    <n v="0"/>
  </r>
  <r>
    <x v="43"/>
    <x v="3"/>
    <x v="3"/>
    <n v="826"/>
    <n v="20650"/>
  </r>
  <r>
    <x v="43"/>
    <x v="4"/>
    <x v="4"/>
    <n v="5"/>
    <n v="100"/>
  </r>
  <r>
    <x v="43"/>
    <x v="7"/>
    <x v="7"/>
    <n v="14"/>
    <n v="70"/>
  </r>
  <r>
    <x v="43"/>
    <x v="9"/>
    <x v="9"/>
    <n v="28"/>
    <n v="840"/>
  </r>
  <r>
    <x v="43"/>
    <x v="10"/>
    <x v="10"/>
    <n v="20"/>
    <n v="600"/>
  </r>
  <r>
    <x v="43"/>
    <x v="11"/>
    <x v="11"/>
    <n v="35"/>
    <n v="700"/>
  </r>
  <r>
    <x v="43"/>
    <x v="12"/>
    <x v="12"/>
    <n v="4"/>
    <n v="40"/>
  </r>
  <r>
    <x v="43"/>
    <x v="13"/>
    <x v="13"/>
    <n v="33"/>
    <n v="1650"/>
  </r>
  <r>
    <x v="43"/>
    <x v="15"/>
    <x v="15"/>
    <n v="4"/>
    <n v="1520"/>
  </r>
  <r>
    <x v="43"/>
    <x v="16"/>
    <x v="15"/>
    <n v="4"/>
    <n v="2140"/>
  </r>
  <r>
    <x v="43"/>
    <x v="18"/>
    <x v="16"/>
    <n v="2"/>
    <n v="920"/>
  </r>
  <r>
    <x v="43"/>
    <x v="20"/>
    <x v="18"/>
    <n v="1"/>
    <n v="235"/>
  </r>
  <r>
    <x v="43"/>
    <x v="22"/>
    <x v="15"/>
    <n v="4"/>
    <n v="260"/>
  </r>
  <r>
    <x v="43"/>
    <x v="24"/>
    <x v="15"/>
    <n v="1"/>
    <n v="765"/>
  </r>
  <r>
    <x v="43"/>
    <x v="31"/>
    <x v="26"/>
    <n v="1"/>
    <n v="28"/>
  </r>
  <r>
    <x v="43"/>
    <x v="32"/>
    <x v="27"/>
    <n v="6"/>
    <n v="72"/>
  </r>
  <r>
    <x v="43"/>
    <x v="34"/>
    <x v="18"/>
    <n v="2"/>
    <n v="470"/>
  </r>
  <r>
    <x v="43"/>
    <x v="41"/>
    <x v="31"/>
    <n v="1"/>
    <n v="1"/>
  </r>
  <r>
    <x v="43"/>
    <x v="42"/>
    <x v="19"/>
    <n v="1"/>
    <n v="235"/>
  </r>
  <r>
    <x v="43"/>
    <x v="110"/>
    <x v="20"/>
    <n v="3"/>
    <n v="1605"/>
  </r>
  <r>
    <x v="43"/>
    <x v="43"/>
    <x v="15"/>
    <n v="1"/>
    <n v="765"/>
  </r>
  <r>
    <x v="43"/>
    <x v="44"/>
    <x v="32"/>
    <n v="131"/>
    <n v="655"/>
  </r>
  <r>
    <x v="43"/>
    <x v="45"/>
    <x v="33"/>
    <n v="2"/>
    <n v="10"/>
  </r>
  <r>
    <x v="43"/>
    <x v="46"/>
    <x v="34"/>
    <n v="2508"/>
    <n v="0"/>
  </r>
  <r>
    <x v="43"/>
    <x v="46"/>
    <x v="34"/>
    <n v="9"/>
    <n v="0"/>
  </r>
  <r>
    <x v="43"/>
    <x v="47"/>
    <x v="35"/>
    <n v="9"/>
    <n v="0"/>
  </r>
  <r>
    <x v="43"/>
    <x v="48"/>
    <x v="36"/>
    <n v="2"/>
    <n v="0"/>
  </r>
  <r>
    <x v="43"/>
    <x v="50"/>
    <x v="38"/>
    <n v="27"/>
    <n v="135"/>
  </r>
  <r>
    <x v="43"/>
    <x v="51"/>
    <x v="39"/>
    <n v="3"/>
    <n v="15"/>
  </r>
  <r>
    <x v="43"/>
    <x v="52"/>
    <x v="40"/>
    <n v="845"/>
    <n v="18590"/>
  </r>
  <r>
    <x v="43"/>
    <x v="53"/>
    <x v="41"/>
    <n v="97"/>
    <n v="9700"/>
  </r>
  <r>
    <x v="43"/>
    <x v="54"/>
    <x v="42"/>
    <n v="99"/>
    <n v="495"/>
  </r>
  <r>
    <x v="43"/>
    <x v="55"/>
    <x v="43"/>
    <n v="20"/>
    <n v="100"/>
  </r>
  <r>
    <x v="43"/>
    <x v="57"/>
    <x v="45"/>
    <n v="6"/>
    <n v="0"/>
  </r>
  <r>
    <x v="43"/>
    <x v="65"/>
    <x v="51"/>
    <n v="388"/>
    <n v="5820"/>
  </r>
  <r>
    <x v="43"/>
    <x v="66"/>
    <x v="51"/>
    <n v="12"/>
    <n v="180"/>
  </r>
  <r>
    <x v="43"/>
    <x v="67"/>
    <x v="52"/>
    <n v="11"/>
    <n v="0"/>
  </r>
  <r>
    <x v="43"/>
    <x v="69"/>
    <x v="53"/>
    <n v="282"/>
    <n v="4230"/>
  </r>
  <r>
    <x v="43"/>
    <x v="70"/>
    <x v="54"/>
    <n v="7"/>
    <n v="105"/>
  </r>
  <r>
    <x v="43"/>
    <x v="71"/>
    <x v="55"/>
    <n v="13"/>
    <n v="0"/>
  </r>
  <r>
    <x v="43"/>
    <x v="73"/>
    <x v="56"/>
    <n v="11"/>
    <n v="44"/>
  </r>
  <r>
    <x v="43"/>
    <x v="75"/>
    <x v="57"/>
    <n v="396"/>
    <n v="3960"/>
  </r>
  <r>
    <x v="43"/>
    <x v="76"/>
    <x v="57"/>
    <n v="5"/>
    <n v="50"/>
  </r>
  <r>
    <x v="43"/>
    <x v="79"/>
    <x v="60"/>
    <n v="41"/>
    <n v="0"/>
  </r>
  <r>
    <x v="43"/>
    <x v="80"/>
    <x v="60"/>
    <n v="13"/>
    <n v="0"/>
  </r>
  <r>
    <x v="43"/>
    <x v="81"/>
    <x v="61"/>
    <n v="40"/>
    <n v="0"/>
  </r>
  <r>
    <x v="43"/>
    <x v="82"/>
    <x v="61"/>
    <n v="13"/>
    <n v="0"/>
  </r>
  <r>
    <x v="43"/>
    <x v="83"/>
    <x v="62"/>
    <n v="15"/>
    <n v="0"/>
  </r>
  <r>
    <x v="43"/>
    <x v="84"/>
    <x v="62"/>
    <n v="2"/>
    <n v="0"/>
  </r>
  <r>
    <x v="43"/>
    <x v="85"/>
    <x v="63"/>
    <n v="26"/>
    <n v="0"/>
  </r>
  <r>
    <x v="43"/>
    <x v="86"/>
    <x v="64"/>
    <n v="506"/>
    <n v="5060"/>
  </r>
  <r>
    <x v="43"/>
    <x v="87"/>
    <x v="64"/>
    <n v="31"/>
    <n v="310"/>
  </r>
  <r>
    <x v="43"/>
    <x v="89"/>
    <x v="65"/>
    <n v="7"/>
    <n v="0"/>
  </r>
  <r>
    <x v="43"/>
    <x v="92"/>
    <x v="66"/>
    <n v="1"/>
    <n v="25"/>
  </r>
  <r>
    <x v="43"/>
    <x v="98"/>
    <x v="0"/>
    <n v="14"/>
    <n v="0"/>
  </r>
  <r>
    <x v="43"/>
    <x v="102"/>
    <x v="68"/>
    <n v="43"/>
    <n v="430"/>
  </r>
  <r>
    <x v="43"/>
    <x v="103"/>
    <x v="68"/>
    <n v="2"/>
    <n v="20"/>
  </r>
  <r>
    <x v="43"/>
    <x v="105"/>
    <x v="68"/>
    <n v="2"/>
    <n v="0"/>
  </r>
  <r>
    <x v="43"/>
    <x v="106"/>
    <x v="69"/>
    <n v="15"/>
    <n v="0"/>
  </r>
  <r>
    <x v="44"/>
    <x v="0"/>
    <x v="0"/>
    <n v="10"/>
    <n v="50"/>
  </r>
  <r>
    <x v="44"/>
    <x v="0"/>
    <x v="0"/>
    <n v="4"/>
    <n v="20"/>
  </r>
  <r>
    <x v="44"/>
    <x v="0"/>
    <x v="0"/>
    <n v="2"/>
    <n v="10"/>
  </r>
  <r>
    <x v="44"/>
    <x v="0"/>
    <x v="0"/>
    <n v="7"/>
    <n v="35"/>
  </r>
  <r>
    <x v="44"/>
    <x v="0"/>
    <x v="0"/>
    <n v="3"/>
    <n v="15"/>
  </r>
  <r>
    <x v="44"/>
    <x v="0"/>
    <x v="0"/>
    <n v="5"/>
    <n v="25"/>
  </r>
  <r>
    <x v="44"/>
    <x v="1"/>
    <x v="1"/>
    <n v="55"/>
    <n v="275"/>
  </r>
  <r>
    <x v="44"/>
    <x v="1"/>
    <x v="1"/>
    <n v="2"/>
    <n v="10"/>
  </r>
  <r>
    <x v="44"/>
    <x v="3"/>
    <x v="3"/>
    <n v="2329"/>
    <n v="58225"/>
  </r>
  <r>
    <x v="44"/>
    <x v="3"/>
    <x v="3"/>
    <n v="537"/>
    <n v="13425"/>
  </r>
  <r>
    <x v="44"/>
    <x v="3"/>
    <x v="3"/>
    <n v="236"/>
    <n v="5900"/>
  </r>
  <r>
    <x v="44"/>
    <x v="3"/>
    <x v="3"/>
    <n v="231"/>
    <n v="5775"/>
  </r>
  <r>
    <x v="44"/>
    <x v="3"/>
    <x v="3"/>
    <n v="26"/>
    <n v="650"/>
  </r>
  <r>
    <x v="44"/>
    <x v="3"/>
    <x v="3"/>
    <n v="216"/>
    <n v="5400"/>
  </r>
  <r>
    <x v="44"/>
    <x v="3"/>
    <x v="3"/>
    <n v="76"/>
    <n v="1900"/>
  </r>
  <r>
    <x v="44"/>
    <x v="4"/>
    <x v="4"/>
    <n v="38"/>
    <n v="760"/>
  </r>
  <r>
    <x v="44"/>
    <x v="4"/>
    <x v="4"/>
    <n v="8"/>
    <n v="160"/>
  </r>
  <r>
    <x v="44"/>
    <x v="4"/>
    <x v="4"/>
    <n v="6"/>
    <n v="120"/>
  </r>
  <r>
    <x v="44"/>
    <x v="4"/>
    <x v="4"/>
    <n v="13"/>
    <n v="260"/>
  </r>
  <r>
    <x v="44"/>
    <x v="4"/>
    <x v="4"/>
    <n v="6"/>
    <n v="120"/>
  </r>
  <r>
    <x v="44"/>
    <x v="4"/>
    <x v="4"/>
    <n v="2"/>
    <n v="40"/>
  </r>
  <r>
    <x v="44"/>
    <x v="5"/>
    <x v="5"/>
    <n v="1"/>
    <n v="0"/>
  </r>
  <r>
    <x v="44"/>
    <x v="5"/>
    <x v="5"/>
    <n v="1"/>
    <n v="0"/>
  </r>
  <r>
    <x v="44"/>
    <x v="6"/>
    <x v="6"/>
    <n v="2"/>
    <n v="10"/>
  </r>
  <r>
    <x v="44"/>
    <x v="7"/>
    <x v="7"/>
    <n v="13"/>
    <n v="65"/>
  </r>
  <r>
    <x v="44"/>
    <x v="7"/>
    <x v="7"/>
    <n v="2"/>
    <n v="10"/>
  </r>
  <r>
    <x v="44"/>
    <x v="7"/>
    <x v="7"/>
    <n v="9"/>
    <n v="45"/>
  </r>
  <r>
    <x v="44"/>
    <x v="7"/>
    <x v="7"/>
    <n v="3"/>
    <n v="15"/>
  </r>
  <r>
    <x v="44"/>
    <x v="7"/>
    <x v="7"/>
    <n v="1"/>
    <n v="5"/>
  </r>
  <r>
    <x v="44"/>
    <x v="8"/>
    <x v="8"/>
    <n v="8"/>
    <n v="32"/>
  </r>
  <r>
    <x v="44"/>
    <x v="9"/>
    <x v="9"/>
    <n v="496"/>
    <n v="14880"/>
  </r>
  <r>
    <x v="44"/>
    <x v="9"/>
    <x v="9"/>
    <n v="4"/>
    <n v="120"/>
  </r>
  <r>
    <x v="44"/>
    <x v="9"/>
    <x v="9"/>
    <n v="28"/>
    <n v="840"/>
  </r>
  <r>
    <x v="44"/>
    <x v="9"/>
    <x v="9"/>
    <n v="2"/>
    <n v="60"/>
  </r>
  <r>
    <x v="44"/>
    <x v="9"/>
    <x v="9"/>
    <n v="3"/>
    <n v="90"/>
  </r>
  <r>
    <x v="44"/>
    <x v="10"/>
    <x v="10"/>
    <n v="462"/>
    <n v="13860"/>
  </r>
  <r>
    <x v="44"/>
    <x v="10"/>
    <x v="10"/>
    <n v="16"/>
    <n v="480"/>
  </r>
  <r>
    <x v="44"/>
    <x v="10"/>
    <x v="10"/>
    <n v="1"/>
    <n v="30"/>
  </r>
  <r>
    <x v="44"/>
    <x v="10"/>
    <x v="10"/>
    <n v="1"/>
    <n v="30"/>
  </r>
  <r>
    <x v="44"/>
    <x v="10"/>
    <x v="10"/>
    <n v="3"/>
    <n v="90"/>
  </r>
  <r>
    <x v="44"/>
    <x v="11"/>
    <x v="11"/>
    <n v="424"/>
    <n v="8480"/>
  </r>
  <r>
    <x v="44"/>
    <x v="11"/>
    <x v="11"/>
    <n v="2"/>
    <n v="40"/>
  </r>
  <r>
    <x v="44"/>
    <x v="11"/>
    <x v="11"/>
    <n v="14"/>
    <n v="280"/>
  </r>
  <r>
    <x v="44"/>
    <x v="11"/>
    <x v="11"/>
    <n v="1"/>
    <n v="20"/>
  </r>
  <r>
    <x v="44"/>
    <x v="11"/>
    <x v="11"/>
    <n v="1"/>
    <n v="20"/>
  </r>
  <r>
    <x v="44"/>
    <x v="11"/>
    <x v="11"/>
    <n v="4"/>
    <n v="80"/>
  </r>
  <r>
    <x v="44"/>
    <x v="12"/>
    <x v="12"/>
    <n v="123"/>
    <n v="1230"/>
  </r>
  <r>
    <x v="44"/>
    <x v="12"/>
    <x v="12"/>
    <n v="3"/>
    <n v="30"/>
  </r>
  <r>
    <x v="44"/>
    <x v="12"/>
    <x v="12"/>
    <n v="5"/>
    <n v="50"/>
  </r>
  <r>
    <x v="44"/>
    <x v="13"/>
    <x v="13"/>
    <n v="1108"/>
    <n v="55400"/>
  </r>
  <r>
    <x v="44"/>
    <x v="13"/>
    <x v="13"/>
    <n v="38"/>
    <n v="1900"/>
  </r>
  <r>
    <x v="44"/>
    <x v="13"/>
    <x v="13"/>
    <n v="2"/>
    <n v="100"/>
  </r>
  <r>
    <x v="44"/>
    <x v="13"/>
    <x v="13"/>
    <n v="19"/>
    <n v="950"/>
  </r>
  <r>
    <x v="44"/>
    <x v="13"/>
    <x v="13"/>
    <n v="9"/>
    <n v="450"/>
  </r>
  <r>
    <x v="44"/>
    <x v="13"/>
    <x v="13"/>
    <n v="2"/>
    <n v="100"/>
  </r>
  <r>
    <x v="44"/>
    <x v="14"/>
    <x v="14"/>
    <n v="2"/>
    <n v="550"/>
  </r>
  <r>
    <x v="44"/>
    <x v="15"/>
    <x v="15"/>
    <n v="2"/>
    <n v="760"/>
  </r>
  <r>
    <x v="44"/>
    <x v="15"/>
    <x v="15"/>
    <n v="3"/>
    <n v="1140"/>
  </r>
  <r>
    <x v="44"/>
    <x v="15"/>
    <x v="15"/>
    <n v="1"/>
    <n v="380"/>
  </r>
  <r>
    <x v="44"/>
    <x v="15"/>
    <x v="15"/>
    <n v="2"/>
    <n v="760"/>
  </r>
  <r>
    <x v="44"/>
    <x v="18"/>
    <x v="16"/>
    <n v="2"/>
    <n v="920"/>
  </r>
  <r>
    <x v="44"/>
    <x v="18"/>
    <x v="16"/>
    <n v="1"/>
    <n v="460"/>
  </r>
  <r>
    <x v="44"/>
    <x v="18"/>
    <x v="16"/>
    <n v="1"/>
    <n v="460"/>
  </r>
  <r>
    <x v="44"/>
    <x v="19"/>
    <x v="17"/>
    <n v="1"/>
    <n v="395"/>
  </r>
  <r>
    <x v="44"/>
    <x v="20"/>
    <x v="18"/>
    <n v="2"/>
    <n v="470"/>
  </r>
  <r>
    <x v="44"/>
    <x v="21"/>
    <x v="19"/>
    <n v="1"/>
    <n v="235"/>
  </r>
  <r>
    <x v="44"/>
    <x v="22"/>
    <x v="15"/>
    <n v="4"/>
    <n v="260"/>
  </r>
  <r>
    <x v="44"/>
    <x v="22"/>
    <x v="15"/>
    <n v="2"/>
    <n v="130"/>
  </r>
  <r>
    <x v="44"/>
    <x v="22"/>
    <x v="15"/>
    <n v="1"/>
    <n v="65"/>
  </r>
  <r>
    <x v="44"/>
    <x v="23"/>
    <x v="16"/>
    <n v="2"/>
    <n v="130"/>
  </r>
  <r>
    <x v="44"/>
    <x v="23"/>
    <x v="16"/>
    <n v="1"/>
    <n v="65"/>
  </r>
  <r>
    <x v="44"/>
    <x v="23"/>
    <x v="16"/>
    <n v="2"/>
    <n v="130"/>
  </r>
  <r>
    <x v="44"/>
    <x v="24"/>
    <x v="15"/>
    <n v="2"/>
    <n v="1530"/>
  </r>
  <r>
    <x v="44"/>
    <x v="24"/>
    <x v="15"/>
    <n v="2"/>
    <n v="1530"/>
  </r>
  <r>
    <x v="44"/>
    <x v="25"/>
    <x v="20"/>
    <n v="2"/>
    <n v="1070"/>
  </r>
  <r>
    <x v="44"/>
    <x v="26"/>
    <x v="21"/>
    <n v="2"/>
    <n v="24"/>
  </r>
  <r>
    <x v="44"/>
    <x v="26"/>
    <x v="21"/>
    <n v="1"/>
    <n v="12"/>
  </r>
  <r>
    <x v="44"/>
    <x v="31"/>
    <x v="26"/>
    <n v="66"/>
    <n v="1848"/>
  </r>
  <r>
    <x v="44"/>
    <x v="31"/>
    <x v="26"/>
    <n v="1"/>
    <n v="28"/>
  </r>
  <r>
    <x v="44"/>
    <x v="31"/>
    <x v="26"/>
    <n v="1"/>
    <n v="28"/>
  </r>
  <r>
    <x v="44"/>
    <x v="31"/>
    <x v="26"/>
    <n v="1"/>
    <n v="28"/>
  </r>
  <r>
    <x v="44"/>
    <x v="32"/>
    <x v="27"/>
    <n v="12"/>
    <n v="144"/>
  </r>
  <r>
    <x v="44"/>
    <x v="32"/>
    <x v="27"/>
    <n v="1"/>
    <n v="12"/>
  </r>
  <r>
    <x v="44"/>
    <x v="32"/>
    <x v="27"/>
    <n v="1"/>
    <n v="12"/>
  </r>
  <r>
    <x v="44"/>
    <x v="32"/>
    <x v="27"/>
    <n v="1"/>
    <n v="12"/>
  </r>
  <r>
    <x v="44"/>
    <x v="35"/>
    <x v="19"/>
    <n v="1"/>
    <n v="235"/>
  </r>
  <r>
    <x v="44"/>
    <x v="36"/>
    <x v="18"/>
    <n v="2"/>
    <n v="470"/>
  </r>
  <r>
    <x v="44"/>
    <x v="38"/>
    <x v="28"/>
    <n v="1"/>
    <n v="5"/>
  </r>
  <r>
    <x v="44"/>
    <x v="43"/>
    <x v="15"/>
    <n v="1"/>
    <n v="765"/>
  </r>
  <r>
    <x v="44"/>
    <x v="44"/>
    <x v="32"/>
    <n v="102"/>
    <n v="510"/>
  </r>
  <r>
    <x v="44"/>
    <x v="44"/>
    <x v="32"/>
    <n v="8"/>
    <n v="40"/>
  </r>
  <r>
    <x v="44"/>
    <x v="44"/>
    <x v="32"/>
    <n v="164"/>
    <n v="820"/>
  </r>
  <r>
    <x v="44"/>
    <x v="44"/>
    <x v="32"/>
    <n v="47"/>
    <n v="235"/>
  </r>
  <r>
    <x v="44"/>
    <x v="44"/>
    <x v="32"/>
    <n v="50"/>
    <n v="250"/>
  </r>
  <r>
    <x v="44"/>
    <x v="44"/>
    <x v="32"/>
    <n v="21"/>
    <n v="105"/>
  </r>
  <r>
    <x v="44"/>
    <x v="44"/>
    <x v="32"/>
    <n v="42"/>
    <n v="210"/>
  </r>
  <r>
    <x v="44"/>
    <x v="45"/>
    <x v="33"/>
    <n v="4"/>
    <n v="20"/>
  </r>
  <r>
    <x v="44"/>
    <x v="45"/>
    <x v="33"/>
    <n v="2"/>
    <n v="10"/>
  </r>
  <r>
    <x v="44"/>
    <x v="45"/>
    <x v="33"/>
    <n v="1"/>
    <n v="5"/>
  </r>
  <r>
    <x v="44"/>
    <x v="45"/>
    <x v="33"/>
    <n v="1"/>
    <n v="5"/>
  </r>
  <r>
    <x v="44"/>
    <x v="46"/>
    <x v="34"/>
    <n v="3766"/>
    <n v="0"/>
  </r>
  <r>
    <x v="44"/>
    <x v="46"/>
    <x v="34"/>
    <n v="732"/>
    <n v="0"/>
  </r>
  <r>
    <x v="44"/>
    <x v="46"/>
    <x v="34"/>
    <n v="363"/>
    <n v="0"/>
  </r>
  <r>
    <x v="44"/>
    <x v="46"/>
    <x v="34"/>
    <n v="344"/>
    <n v="0"/>
  </r>
  <r>
    <x v="44"/>
    <x v="46"/>
    <x v="34"/>
    <n v="315"/>
    <n v="0"/>
  </r>
  <r>
    <x v="44"/>
    <x v="46"/>
    <x v="34"/>
    <n v="112"/>
    <n v="0"/>
  </r>
  <r>
    <x v="44"/>
    <x v="47"/>
    <x v="35"/>
    <n v="5"/>
    <n v="0"/>
  </r>
  <r>
    <x v="44"/>
    <x v="47"/>
    <x v="35"/>
    <n v="1"/>
    <n v="0"/>
  </r>
  <r>
    <x v="44"/>
    <x v="47"/>
    <x v="35"/>
    <n v="1"/>
    <n v="0"/>
  </r>
  <r>
    <x v="44"/>
    <x v="47"/>
    <x v="35"/>
    <n v="1"/>
    <n v="0"/>
  </r>
  <r>
    <x v="44"/>
    <x v="50"/>
    <x v="38"/>
    <n v="44"/>
    <n v="220"/>
  </r>
  <r>
    <x v="44"/>
    <x v="50"/>
    <x v="38"/>
    <n v="2"/>
    <n v="10"/>
  </r>
  <r>
    <x v="44"/>
    <x v="50"/>
    <x v="38"/>
    <n v="1"/>
    <n v="5"/>
  </r>
  <r>
    <x v="44"/>
    <x v="50"/>
    <x v="38"/>
    <n v="8"/>
    <n v="40"/>
  </r>
  <r>
    <x v="44"/>
    <x v="50"/>
    <x v="38"/>
    <n v="1"/>
    <n v="5"/>
  </r>
  <r>
    <x v="44"/>
    <x v="51"/>
    <x v="39"/>
    <n v="23"/>
    <n v="115"/>
  </r>
  <r>
    <x v="44"/>
    <x v="52"/>
    <x v="40"/>
    <n v="950"/>
    <n v="20900"/>
  </r>
  <r>
    <x v="44"/>
    <x v="52"/>
    <x v="40"/>
    <n v="256"/>
    <n v="5632"/>
  </r>
  <r>
    <x v="44"/>
    <x v="52"/>
    <x v="40"/>
    <n v="101"/>
    <n v="2222"/>
  </r>
  <r>
    <x v="44"/>
    <x v="52"/>
    <x v="40"/>
    <n v="29"/>
    <n v="638"/>
  </r>
  <r>
    <x v="44"/>
    <x v="52"/>
    <x v="40"/>
    <n v="109"/>
    <n v="2398"/>
  </r>
  <r>
    <x v="44"/>
    <x v="52"/>
    <x v="40"/>
    <n v="18"/>
    <n v="396"/>
  </r>
  <r>
    <x v="44"/>
    <x v="52"/>
    <x v="40"/>
    <n v="64"/>
    <n v="1408"/>
  </r>
  <r>
    <x v="44"/>
    <x v="53"/>
    <x v="41"/>
    <n v="1534"/>
    <n v="153400"/>
  </r>
  <r>
    <x v="44"/>
    <x v="53"/>
    <x v="41"/>
    <n v="9"/>
    <n v="900"/>
  </r>
  <r>
    <x v="44"/>
    <x v="53"/>
    <x v="41"/>
    <n v="57"/>
    <n v="5700"/>
  </r>
  <r>
    <x v="44"/>
    <x v="53"/>
    <x v="41"/>
    <n v="3"/>
    <n v="300"/>
  </r>
  <r>
    <x v="44"/>
    <x v="53"/>
    <x v="41"/>
    <n v="4"/>
    <n v="400"/>
  </r>
  <r>
    <x v="44"/>
    <x v="53"/>
    <x v="41"/>
    <n v="1"/>
    <n v="100"/>
  </r>
  <r>
    <x v="44"/>
    <x v="54"/>
    <x v="42"/>
    <n v="43"/>
    <n v="215"/>
  </r>
  <r>
    <x v="44"/>
    <x v="54"/>
    <x v="42"/>
    <n v="7"/>
    <n v="35"/>
  </r>
  <r>
    <x v="44"/>
    <x v="54"/>
    <x v="42"/>
    <n v="19"/>
    <n v="95"/>
  </r>
  <r>
    <x v="44"/>
    <x v="54"/>
    <x v="42"/>
    <n v="10"/>
    <n v="50"/>
  </r>
  <r>
    <x v="44"/>
    <x v="54"/>
    <x v="42"/>
    <n v="80"/>
    <n v="400"/>
  </r>
  <r>
    <x v="44"/>
    <x v="54"/>
    <x v="42"/>
    <n v="23"/>
    <n v="115"/>
  </r>
  <r>
    <x v="44"/>
    <x v="54"/>
    <x v="42"/>
    <n v="7"/>
    <n v="35"/>
  </r>
  <r>
    <x v="44"/>
    <x v="55"/>
    <x v="43"/>
    <n v="7"/>
    <n v="35"/>
  </r>
  <r>
    <x v="44"/>
    <x v="55"/>
    <x v="43"/>
    <n v="11"/>
    <n v="55"/>
  </r>
  <r>
    <x v="44"/>
    <x v="55"/>
    <x v="43"/>
    <n v="6"/>
    <n v="30"/>
  </r>
  <r>
    <x v="44"/>
    <x v="55"/>
    <x v="43"/>
    <n v="7"/>
    <n v="35"/>
  </r>
  <r>
    <x v="44"/>
    <x v="55"/>
    <x v="43"/>
    <n v="2"/>
    <n v="10"/>
  </r>
  <r>
    <x v="44"/>
    <x v="55"/>
    <x v="43"/>
    <n v="1"/>
    <n v="5"/>
  </r>
  <r>
    <x v="44"/>
    <x v="57"/>
    <x v="45"/>
    <n v="6"/>
    <n v="0"/>
  </r>
  <r>
    <x v="44"/>
    <x v="57"/>
    <x v="45"/>
    <n v="1"/>
    <n v="0"/>
  </r>
  <r>
    <x v="44"/>
    <x v="57"/>
    <x v="45"/>
    <n v="1"/>
    <n v="0"/>
  </r>
  <r>
    <x v="44"/>
    <x v="57"/>
    <x v="45"/>
    <n v="1"/>
    <n v="0"/>
  </r>
  <r>
    <x v="44"/>
    <x v="58"/>
    <x v="43"/>
    <n v="2"/>
    <n v="0"/>
  </r>
  <r>
    <x v="44"/>
    <x v="58"/>
    <x v="43"/>
    <n v="1"/>
    <n v="0"/>
  </r>
  <r>
    <x v="44"/>
    <x v="58"/>
    <x v="43"/>
    <n v="1"/>
    <n v="0"/>
  </r>
  <r>
    <x v="44"/>
    <x v="60"/>
    <x v="47"/>
    <n v="1"/>
    <n v="0"/>
  </r>
  <r>
    <x v="44"/>
    <x v="65"/>
    <x v="51"/>
    <n v="155"/>
    <n v="2325"/>
  </r>
  <r>
    <x v="44"/>
    <x v="65"/>
    <x v="51"/>
    <n v="63"/>
    <n v="945"/>
  </r>
  <r>
    <x v="44"/>
    <x v="65"/>
    <x v="51"/>
    <n v="534"/>
    <n v="8010"/>
  </r>
  <r>
    <x v="44"/>
    <x v="65"/>
    <x v="51"/>
    <n v="12"/>
    <n v="180"/>
  </r>
  <r>
    <x v="44"/>
    <x v="65"/>
    <x v="51"/>
    <n v="64"/>
    <n v="960"/>
  </r>
  <r>
    <x v="44"/>
    <x v="65"/>
    <x v="51"/>
    <n v="41"/>
    <n v="615"/>
  </r>
  <r>
    <x v="44"/>
    <x v="65"/>
    <x v="51"/>
    <n v="7"/>
    <n v="105"/>
  </r>
  <r>
    <x v="44"/>
    <x v="66"/>
    <x v="51"/>
    <n v="17"/>
    <n v="255"/>
  </r>
  <r>
    <x v="44"/>
    <x v="66"/>
    <x v="51"/>
    <n v="4"/>
    <n v="60"/>
  </r>
  <r>
    <x v="44"/>
    <x v="66"/>
    <x v="51"/>
    <n v="3"/>
    <n v="45"/>
  </r>
  <r>
    <x v="44"/>
    <x v="67"/>
    <x v="52"/>
    <n v="5"/>
    <n v="0"/>
  </r>
  <r>
    <x v="44"/>
    <x v="67"/>
    <x v="52"/>
    <n v="4"/>
    <n v="0"/>
  </r>
  <r>
    <x v="44"/>
    <x v="67"/>
    <x v="52"/>
    <n v="7"/>
    <n v="0"/>
  </r>
  <r>
    <x v="44"/>
    <x v="67"/>
    <x v="52"/>
    <n v="2"/>
    <n v="0"/>
  </r>
  <r>
    <x v="44"/>
    <x v="67"/>
    <x v="52"/>
    <n v="1"/>
    <n v="0"/>
  </r>
  <r>
    <x v="44"/>
    <x v="67"/>
    <x v="52"/>
    <n v="1"/>
    <n v="0"/>
  </r>
  <r>
    <x v="44"/>
    <x v="68"/>
    <x v="52"/>
    <n v="1"/>
    <n v="0"/>
  </r>
  <r>
    <x v="44"/>
    <x v="68"/>
    <x v="52"/>
    <n v="1"/>
    <n v="0"/>
  </r>
  <r>
    <x v="44"/>
    <x v="69"/>
    <x v="53"/>
    <n v="109"/>
    <n v="1635"/>
  </r>
  <r>
    <x v="44"/>
    <x v="69"/>
    <x v="53"/>
    <n v="46"/>
    <n v="690"/>
  </r>
  <r>
    <x v="44"/>
    <x v="69"/>
    <x v="53"/>
    <n v="484"/>
    <n v="7260"/>
  </r>
  <r>
    <x v="44"/>
    <x v="69"/>
    <x v="53"/>
    <n v="52"/>
    <n v="780"/>
  </r>
  <r>
    <x v="44"/>
    <x v="69"/>
    <x v="53"/>
    <n v="39"/>
    <n v="585"/>
  </r>
  <r>
    <x v="44"/>
    <x v="69"/>
    <x v="53"/>
    <n v="18"/>
    <n v="270"/>
  </r>
  <r>
    <x v="44"/>
    <x v="69"/>
    <x v="53"/>
    <n v="12"/>
    <n v="180"/>
  </r>
  <r>
    <x v="44"/>
    <x v="70"/>
    <x v="54"/>
    <n v="30"/>
    <n v="450"/>
  </r>
  <r>
    <x v="44"/>
    <x v="70"/>
    <x v="54"/>
    <n v="1"/>
    <n v="15"/>
  </r>
  <r>
    <x v="44"/>
    <x v="70"/>
    <x v="54"/>
    <n v="5"/>
    <n v="75"/>
  </r>
  <r>
    <x v="44"/>
    <x v="70"/>
    <x v="54"/>
    <n v="1"/>
    <n v="15"/>
  </r>
  <r>
    <x v="44"/>
    <x v="70"/>
    <x v="54"/>
    <n v="2"/>
    <n v="30"/>
  </r>
  <r>
    <x v="44"/>
    <x v="71"/>
    <x v="55"/>
    <n v="8"/>
    <n v="0"/>
  </r>
  <r>
    <x v="44"/>
    <x v="71"/>
    <x v="55"/>
    <n v="6"/>
    <n v="0"/>
  </r>
  <r>
    <x v="44"/>
    <x v="71"/>
    <x v="55"/>
    <n v="4"/>
    <n v="0"/>
  </r>
  <r>
    <x v="44"/>
    <x v="71"/>
    <x v="55"/>
    <n v="3"/>
    <n v="0"/>
  </r>
  <r>
    <x v="44"/>
    <x v="71"/>
    <x v="55"/>
    <n v="1"/>
    <n v="0"/>
  </r>
  <r>
    <x v="44"/>
    <x v="71"/>
    <x v="55"/>
    <n v="4"/>
    <n v="0"/>
  </r>
  <r>
    <x v="44"/>
    <x v="72"/>
    <x v="55"/>
    <n v="1"/>
    <n v="0"/>
  </r>
  <r>
    <x v="44"/>
    <x v="73"/>
    <x v="56"/>
    <n v="15"/>
    <n v="60"/>
  </r>
  <r>
    <x v="44"/>
    <x v="73"/>
    <x v="56"/>
    <n v="1"/>
    <n v="4"/>
  </r>
  <r>
    <x v="44"/>
    <x v="73"/>
    <x v="56"/>
    <n v="5"/>
    <n v="20"/>
  </r>
  <r>
    <x v="44"/>
    <x v="73"/>
    <x v="56"/>
    <n v="2"/>
    <n v="8"/>
  </r>
  <r>
    <x v="44"/>
    <x v="74"/>
    <x v="56"/>
    <n v="1"/>
    <n v="4"/>
  </r>
  <r>
    <x v="44"/>
    <x v="74"/>
    <x v="56"/>
    <n v="2"/>
    <n v="8"/>
  </r>
  <r>
    <x v="44"/>
    <x v="75"/>
    <x v="57"/>
    <n v="601"/>
    <n v="6010"/>
  </r>
  <r>
    <x v="44"/>
    <x v="75"/>
    <x v="57"/>
    <n v="155"/>
    <n v="1550"/>
  </r>
  <r>
    <x v="44"/>
    <x v="75"/>
    <x v="57"/>
    <n v="71"/>
    <n v="710"/>
  </r>
  <r>
    <x v="44"/>
    <x v="75"/>
    <x v="57"/>
    <n v="13"/>
    <n v="130"/>
  </r>
  <r>
    <x v="44"/>
    <x v="75"/>
    <x v="57"/>
    <n v="12"/>
    <n v="120"/>
  </r>
  <r>
    <x v="44"/>
    <x v="75"/>
    <x v="57"/>
    <n v="65"/>
    <n v="650"/>
  </r>
  <r>
    <x v="44"/>
    <x v="75"/>
    <x v="57"/>
    <n v="44"/>
    <n v="440"/>
  </r>
  <r>
    <x v="44"/>
    <x v="76"/>
    <x v="57"/>
    <n v="8"/>
    <n v="80"/>
  </r>
  <r>
    <x v="44"/>
    <x v="79"/>
    <x v="60"/>
    <n v="23"/>
    <n v="0"/>
  </r>
  <r>
    <x v="44"/>
    <x v="79"/>
    <x v="60"/>
    <n v="36"/>
    <n v="0"/>
  </r>
  <r>
    <x v="44"/>
    <x v="79"/>
    <x v="60"/>
    <n v="14"/>
    <n v="0"/>
  </r>
  <r>
    <x v="44"/>
    <x v="79"/>
    <x v="60"/>
    <n v="4"/>
    <n v="0"/>
  </r>
  <r>
    <x v="44"/>
    <x v="79"/>
    <x v="60"/>
    <n v="6"/>
    <n v="0"/>
  </r>
  <r>
    <x v="44"/>
    <x v="79"/>
    <x v="60"/>
    <n v="3"/>
    <n v="0"/>
  </r>
  <r>
    <x v="44"/>
    <x v="80"/>
    <x v="60"/>
    <n v="6"/>
    <n v="0"/>
  </r>
  <r>
    <x v="44"/>
    <x v="80"/>
    <x v="60"/>
    <n v="17"/>
    <n v="0"/>
  </r>
  <r>
    <x v="44"/>
    <x v="80"/>
    <x v="60"/>
    <n v="4"/>
    <n v="0"/>
  </r>
  <r>
    <x v="44"/>
    <x v="80"/>
    <x v="60"/>
    <n v="11"/>
    <n v="0"/>
  </r>
  <r>
    <x v="44"/>
    <x v="80"/>
    <x v="60"/>
    <n v="4"/>
    <n v="0"/>
  </r>
  <r>
    <x v="44"/>
    <x v="80"/>
    <x v="60"/>
    <n v="2"/>
    <n v="0"/>
  </r>
  <r>
    <x v="44"/>
    <x v="81"/>
    <x v="61"/>
    <n v="35"/>
    <n v="0"/>
  </r>
  <r>
    <x v="44"/>
    <x v="81"/>
    <x v="61"/>
    <n v="6"/>
    <n v="0"/>
  </r>
  <r>
    <x v="44"/>
    <x v="81"/>
    <x v="61"/>
    <n v="40"/>
    <n v="0"/>
  </r>
  <r>
    <x v="44"/>
    <x v="81"/>
    <x v="61"/>
    <n v="13"/>
    <n v="0"/>
  </r>
  <r>
    <x v="44"/>
    <x v="81"/>
    <x v="61"/>
    <n v="8"/>
    <n v="0"/>
  </r>
  <r>
    <x v="44"/>
    <x v="81"/>
    <x v="61"/>
    <n v="2"/>
    <n v="0"/>
  </r>
  <r>
    <x v="44"/>
    <x v="82"/>
    <x v="61"/>
    <n v="26"/>
    <n v="0"/>
  </r>
  <r>
    <x v="44"/>
    <x v="82"/>
    <x v="61"/>
    <n v="3"/>
    <n v="0"/>
  </r>
  <r>
    <x v="44"/>
    <x v="82"/>
    <x v="61"/>
    <n v="15"/>
    <n v="0"/>
  </r>
  <r>
    <x v="44"/>
    <x v="82"/>
    <x v="61"/>
    <n v="6"/>
    <n v="0"/>
  </r>
  <r>
    <x v="44"/>
    <x v="82"/>
    <x v="61"/>
    <n v="4"/>
    <n v="0"/>
  </r>
  <r>
    <x v="44"/>
    <x v="82"/>
    <x v="61"/>
    <n v="2"/>
    <n v="0"/>
  </r>
  <r>
    <x v="44"/>
    <x v="82"/>
    <x v="61"/>
    <n v="1"/>
    <n v="0"/>
  </r>
  <r>
    <x v="44"/>
    <x v="83"/>
    <x v="62"/>
    <n v="30"/>
    <n v="0"/>
  </r>
  <r>
    <x v="44"/>
    <x v="83"/>
    <x v="62"/>
    <n v="3"/>
    <n v="0"/>
  </r>
  <r>
    <x v="44"/>
    <x v="84"/>
    <x v="62"/>
    <n v="1"/>
    <n v="0"/>
  </r>
  <r>
    <x v="44"/>
    <x v="84"/>
    <x v="62"/>
    <n v="2"/>
    <n v="0"/>
  </r>
  <r>
    <x v="44"/>
    <x v="84"/>
    <x v="62"/>
    <n v="1"/>
    <n v="0"/>
  </r>
  <r>
    <x v="44"/>
    <x v="84"/>
    <x v="62"/>
    <n v="1"/>
    <n v="0"/>
  </r>
  <r>
    <x v="44"/>
    <x v="85"/>
    <x v="63"/>
    <n v="69"/>
    <n v="0"/>
  </r>
  <r>
    <x v="44"/>
    <x v="85"/>
    <x v="63"/>
    <n v="17"/>
    <n v="0"/>
  </r>
  <r>
    <x v="44"/>
    <x v="85"/>
    <x v="63"/>
    <n v="23"/>
    <n v="0"/>
  </r>
  <r>
    <x v="44"/>
    <x v="85"/>
    <x v="63"/>
    <n v="7"/>
    <n v="0"/>
  </r>
  <r>
    <x v="44"/>
    <x v="85"/>
    <x v="63"/>
    <n v="14"/>
    <n v="0"/>
  </r>
  <r>
    <x v="44"/>
    <x v="85"/>
    <x v="63"/>
    <n v="2"/>
    <n v="0"/>
  </r>
  <r>
    <x v="44"/>
    <x v="85"/>
    <x v="63"/>
    <n v="3"/>
    <n v="0"/>
  </r>
  <r>
    <x v="44"/>
    <x v="86"/>
    <x v="64"/>
    <n v="1039"/>
    <n v="10390"/>
  </r>
  <r>
    <x v="44"/>
    <x v="86"/>
    <x v="64"/>
    <n v="186"/>
    <n v="1860"/>
  </r>
  <r>
    <x v="44"/>
    <x v="86"/>
    <x v="64"/>
    <n v="82"/>
    <n v="820"/>
  </r>
  <r>
    <x v="44"/>
    <x v="86"/>
    <x v="64"/>
    <n v="17"/>
    <n v="170"/>
  </r>
  <r>
    <x v="44"/>
    <x v="86"/>
    <x v="64"/>
    <n v="94"/>
    <n v="940"/>
  </r>
  <r>
    <x v="44"/>
    <x v="86"/>
    <x v="64"/>
    <n v="41"/>
    <n v="410"/>
  </r>
  <r>
    <x v="44"/>
    <x v="86"/>
    <x v="64"/>
    <n v="17"/>
    <n v="170"/>
  </r>
  <r>
    <x v="44"/>
    <x v="87"/>
    <x v="64"/>
    <n v="39"/>
    <n v="390"/>
  </r>
  <r>
    <x v="44"/>
    <x v="87"/>
    <x v="64"/>
    <n v="19"/>
    <n v="190"/>
  </r>
  <r>
    <x v="44"/>
    <x v="87"/>
    <x v="64"/>
    <n v="9"/>
    <n v="90"/>
  </r>
  <r>
    <x v="44"/>
    <x v="87"/>
    <x v="64"/>
    <n v="4"/>
    <n v="40"/>
  </r>
  <r>
    <x v="44"/>
    <x v="87"/>
    <x v="64"/>
    <n v="3"/>
    <n v="30"/>
  </r>
  <r>
    <x v="44"/>
    <x v="87"/>
    <x v="64"/>
    <n v="1"/>
    <n v="10"/>
  </r>
  <r>
    <x v="44"/>
    <x v="89"/>
    <x v="65"/>
    <n v="11"/>
    <n v="0"/>
  </r>
  <r>
    <x v="44"/>
    <x v="89"/>
    <x v="65"/>
    <n v="2"/>
    <n v="0"/>
  </r>
  <r>
    <x v="44"/>
    <x v="89"/>
    <x v="65"/>
    <n v="8"/>
    <n v="0"/>
  </r>
  <r>
    <x v="44"/>
    <x v="89"/>
    <x v="65"/>
    <n v="1"/>
    <n v="0"/>
  </r>
  <r>
    <x v="44"/>
    <x v="91"/>
    <x v="51"/>
    <n v="2"/>
    <n v="30"/>
  </r>
  <r>
    <x v="44"/>
    <x v="94"/>
    <x v="54"/>
    <n v="1"/>
    <n v="15"/>
  </r>
  <r>
    <x v="44"/>
    <x v="94"/>
    <x v="54"/>
    <n v="3"/>
    <n v="45"/>
  </r>
  <r>
    <x v="44"/>
    <x v="95"/>
    <x v="57"/>
    <n v="1"/>
    <n v="10"/>
  </r>
  <r>
    <x v="44"/>
    <x v="98"/>
    <x v="0"/>
    <n v="7"/>
    <n v="0"/>
  </r>
  <r>
    <x v="44"/>
    <x v="98"/>
    <x v="0"/>
    <n v="10"/>
    <n v="0"/>
  </r>
  <r>
    <x v="44"/>
    <x v="98"/>
    <x v="0"/>
    <n v="6"/>
    <n v="0"/>
  </r>
  <r>
    <x v="44"/>
    <x v="98"/>
    <x v="0"/>
    <n v="6"/>
    <n v="0"/>
  </r>
  <r>
    <x v="44"/>
    <x v="98"/>
    <x v="0"/>
    <n v="2"/>
    <n v="0"/>
  </r>
  <r>
    <x v="44"/>
    <x v="98"/>
    <x v="0"/>
    <n v="1"/>
    <n v="0"/>
  </r>
  <r>
    <x v="44"/>
    <x v="99"/>
    <x v="0"/>
    <n v="1"/>
    <n v="5"/>
  </r>
  <r>
    <x v="44"/>
    <x v="101"/>
    <x v="5"/>
    <n v="1"/>
    <n v="5"/>
  </r>
  <r>
    <x v="44"/>
    <x v="102"/>
    <x v="68"/>
    <n v="220"/>
    <n v="2200"/>
  </r>
  <r>
    <x v="44"/>
    <x v="102"/>
    <x v="68"/>
    <n v="22"/>
    <n v="220"/>
  </r>
  <r>
    <x v="44"/>
    <x v="102"/>
    <x v="68"/>
    <n v="21"/>
    <n v="210"/>
  </r>
  <r>
    <x v="44"/>
    <x v="102"/>
    <x v="68"/>
    <n v="9"/>
    <n v="90"/>
  </r>
  <r>
    <x v="44"/>
    <x v="102"/>
    <x v="68"/>
    <n v="9"/>
    <n v="90"/>
  </r>
  <r>
    <x v="44"/>
    <x v="102"/>
    <x v="68"/>
    <n v="3"/>
    <n v="30"/>
  </r>
  <r>
    <x v="44"/>
    <x v="103"/>
    <x v="68"/>
    <n v="6"/>
    <n v="60"/>
  </r>
  <r>
    <x v="44"/>
    <x v="103"/>
    <x v="68"/>
    <n v="1"/>
    <n v="10"/>
  </r>
  <r>
    <x v="44"/>
    <x v="103"/>
    <x v="68"/>
    <n v="3"/>
    <n v="30"/>
  </r>
  <r>
    <x v="44"/>
    <x v="104"/>
    <x v="68"/>
    <n v="3"/>
    <n v="0"/>
  </r>
  <r>
    <x v="44"/>
    <x v="105"/>
    <x v="68"/>
    <n v="4"/>
    <n v="0"/>
  </r>
  <r>
    <x v="44"/>
    <x v="105"/>
    <x v="68"/>
    <n v="8"/>
    <n v="0"/>
  </r>
  <r>
    <x v="44"/>
    <x v="105"/>
    <x v="68"/>
    <n v="3"/>
    <n v="0"/>
  </r>
  <r>
    <x v="44"/>
    <x v="105"/>
    <x v="68"/>
    <n v="1"/>
    <n v="0"/>
  </r>
  <r>
    <x v="44"/>
    <x v="106"/>
    <x v="69"/>
    <n v="99"/>
    <n v="0"/>
  </r>
  <r>
    <x v="44"/>
    <x v="106"/>
    <x v="69"/>
    <n v="34"/>
    <n v="0"/>
  </r>
  <r>
    <x v="44"/>
    <x v="106"/>
    <x v="69"/>
    <n v="14"/>
    <n v="0"/>
  </r>
  <r>
    <x v="44"/>
    <x v="106"/>
    <x v="69"/>
    <n v="6"/>
    <n v="0"/>
  </r>
  <r>
    <x v="44"/>
    <x v="106"/>
    <x v="69"/>
    <n v="8"/>
    <n v="0"/>
  </r>
  <r>
    <x v="44"/>
    <x v="106"/>
    <x v="69"/>
    <n v="2"/>
    <n v="0"/>
  </r>
  <r>
    <x v="44"/>
    <x v="106"/>
    <x v="69"/>
    <n v="1"/>
    <n v="0"/>
  </r>
  <r>
    <x v="45"/>
    <x v="0"/>
    <x v="0"/>
    <n v="5"/>
    <n v="25"/>
  </r>
  <r>
    <x v="45"/>
    <x v="0"/>
    <x v="0"/>
    <n v="24"/>
    <n v="120"/>
  </r>
  <r>
    <x v="45"/>
    <x v="0"/>
    <x v="0"/>
    <n v="15"/>
    <n v="75"/>
  </r>
  <r>
    <x v="45"/>
    <x v="0"/>
    <x v="0"/>
    <n v="3"/>
    <n v="15"/>
  </r>
  <r>
    <x v="45"/>
    <x v="0"/>
    <x v="0"/>
    <n v="13"/>
    <n v="65"/>
  </r>
  <r>
    <x v="45"/>
    <x v="0"/>
    <x v="0"/>
    <n v="5"/>
    <n v="25"/>
  </r>
  <r>
    <x v="45"/>
    <x v="0"/>
    <x v="0"/>
    <n v="3"/>
    <n v="15"/>
  </r>
  <r>
    <x v="45"/>
    <x v="0"/>
    <x v="0"/>
    <n v="9"/>
    <n v="45"/>
  </r>
  <r>
    <x v="45"/>
    <x v="0"/>
    <x v="0"/>
    <n v="3"/>
    <n v="15"/>
  </r>
  <r>
    <x v="45"/>
    <x v="0"/>
    <x v="0"/>
    <n v="3"/>
    <n v="15"/>
  </r>
  <r>
    <x v="45"/>
    <x v="0"/>
    <x v="0"/>
    <n v="2"/>
    <n v="10"/>
  </r>
  <r>
    <x v="45"/>
    <x v="0"/>
    <x v="0"/>
    <n v="3"/>
    <n v="15"/>
  </r>
  <r>
    <x v="45"/>
    <x v="0"/>
    <x v="0"/>
    <n v="3"/>
    <n v="15"/>
  </r>
  <r>
    <x v="45"/>
    <x v="0"/>
    <x v="0"/>
    <n v="1"/>
    <n v="5"/>
  </r>
  <r>
    <x v="45"/>
    <x v="0"/>
    <x v="0"/>
    <n v="1"/>
    <n v="5"/>
  </r>
  <r>
    <x v="45"/>
    <x v="0"/>
    <x v="0"/>
    <n v="1"/>
    <n v="5"/>
  </r>
  <r>
    <x v="45"/>
    <x v="0"/>
    <x v="0"/>
    <n v="4"/>
    <n v="20"/>
  </r>
  <r>
    <x v="45"/>
    <x v="0"/>
    <x v="0"/>
    <n v="4"/>
    <n v="20"/>
  </r>
  <r>
    <x v="45"/>
    <x v="0"/>
    <x v="0"/>
    <n v="1"/>
    <n v="5"/>
  </r>
  <r>
    <x v="45"/>
    <x v="1"/>
    <x v="1"/>
    <n v="2"/>
    <n v="10"/>
  </r>
  <r>
    <x v="45"/>
    <x v="1"/>
    <x v="1"/>
    <n v="1"/>
    <n v="5"/>
  </r>
  <r>
    <x v="45"/>
    <x v="1"/>
    <x v="1"/>
    <n v="2"/>
    <n v="10"/>
  </r>
  <r>
    <x v="45"/>
    <x v="1"/>
    <x v="1"/>
    <n v="2"/>
    <n v="10"/>
  </r>
  <r>
    <x v="45"/>
    <x v="1"/>
    <x v="1"/>
    <n v="18"/>
    <n v="90"/>
  </r>
  <r>
    <x v="45"/>
    <x v="1"/>
    <x v="1"/>
    <n v="14"/>
    <n v="70"/>
  </r>
  <r>
    <x v="45"/>
    <x v="1"/>
    <x v="1"/>
    <n v="9"/>
    <n v="45"/>
  </r>
  <r>
    <x v="45"/>
    <x v="1"/>
    <x v="1"/>
    <n v="3"/>
    <n v="15"/>
  </r>
  <r>
    <x v="45"/>
    <x v="1"/>
    <x v="1"/>
    <n v="1"/>
    <n v="5"/>
  </r>
  <r>
    <x v="45"/>
    <x v="1"/>
    <x v="1"/>
    <n v="1"/>
    <n v="5"/>
  </r>
  <r>
    <x v="45"/>
    <x v="1"/>
    <x v="1"/>
    <n v="1"/>
    <n v="5"/>
  </r>
  <r>
    <x v="45"/>
    <x v="1"/>
    <x v="1"/>
    <n v="1"/>
    <n v="5"/>
  </r>
  <r>
    <x v="45"/>
    <x v="2"/>
    <x v="2"/>
    <n v="1"/>
    <n v="0"/>
  </r>
  <r>
    <x v="45"/>
    <x v="2"/>
    <x v="2"/>
    <n v="2"/>
    <n v="0"/>
  </r>
  <r>
    <x v="45"/>
    <x v="2"/>
    <x v="2"/>
    <n v="4"/>
    <n v="0"/>
  </r>
  <r>
    <x v="45"/>
    <x v="2"/>
    <x v="2"/>
    <n v="1"/>
    <n v="0"/>
  </r>
  <r>
    <x v="45"/>
    <x v="2"/>
    <x v="2"/>
    <n v="1"/>
    <n v="0"/>
  </r>
  <r>
    <x v="45"/>
    <x v="3"/>
    <x v="3"/>
    <n v="2237"/>
    <n v="55925"/>
  </r>
  <r>
    <x v="45"/>
    <x v="3"/>
    <x v="3"/>
    <n v="563"/>
    <n v="14075"/>
  </r>
  <r>
    <x v="45"/>
    <x v="3"/>
    <x v="3"/>
    <n v="86"/>
    <n v="2150"/>
  </r>
  <r>
    <x v="45"/>
    <x v="3"/>
    <x v="3"/>
    <n v="48"/>
    <n v="1200"/>
  </r>
  <r>
    <x v="45"/>
    <x v="3"/>
    <x v="3"/>
    <n v="131"/>
    <n v="3275"/>
  </r>
  <r>
    <x v="45"/>
    <x v="3"/>
    <x v="3"/>
    <n v="1635"/>
    <n v="40875"/>
  </r>
  <r>
    <x v="45"/>
    <x v="3"/>
    <x v="3"/>
    <n v="51"/>
    <n v="1275"/>
  </r>
  <r>
    <x v="45"/>
    <x v="3"/>
    <x v="3"/>
    <n v="131"/>
    <n v="3275"/>
  </r>
  <r>
    <x v="45"/>
    <x v="3"/>
    <x v="3"/>
    <n v="1851"/>
    <n v="46275"/>
  </r>
  <r>
    <x v="45"/>
    <x v="3"/>
    <x v="3"/>
    <n v="61"/>
    <n v="1525"/>
  </r>
  <r>
    <x v="45"/>
    <x v="3"/>
    <x v="3"/>
    <n v="203"/>
    <n v="5075"/>
  </r>
  <r>
    <x v="45"/>
    <x v="3"/>
    <x v="3"/>
    <n v="128"/>
    <n v="3200"/>
  </r>
  <r>
    <x v="45"/>
    <x v="3"/>
    <x v="3"/>
    <n v="93"/>
    <n v="2325"/>
  </r>
  <r>
    <x v="45"/>
    <x v="3"/>
    <x v="3"/>
    <n v="198"/>
    <n v="4950"/>
  </r>
  <r>
    <x v="45"/>
    <x v="3"/>
    <x v="3"/>
    <n v="136"/>
    <n v="3400"/>
  </r>
  <r>
    <x v="45"/>
    <x v="3"/>
    <x v="3"/>
    <n v="169"/>
    <n v="4225"/>
  </r>
  <r>
    <x v="45"/>
    <x v="3"/>
    <x v="3"/>
    <n v="21"/>
    <n v="525"/>
  </r>
  <r>
    <x v="45"/>
    <x v="3"/>
    <x v="3"/>
    <n v="53"/>
    <n v="1325"/>
  </r>
  <r>
    <x v="45"/>
    <x v="3"/>
    <x v="3"/>
    <n v="98"/>
    <n v="2450"/>
  </r>
  <r>
    <x v="45"/>
    <x v="3"/>
    <x v="3"/>
    <n v="25"/>
    <n v="625"/>
  </r>
  <r>
    <x v="45"/>
    <x v="3"/>
    <x v="3"/>
    <n v="99"/>
    <n v="2475"/>
  </r>
  <r>
    <x v="45"/>
    <x v="3"/>
    <x v="3"/>
    <n v="78"/>
    <n v="1950"/>
  </r>
  <r>
    <x v="45"/>
    <x v="3"/>
    <x v="3"/>
    <n v="30"/>
    <n v="750"/>
  </r>
  <r>
    <x v="45"/>
    <x v="3"/>
    <x v="3"/>
    <n v="45"/>
    <n v="1125"/>
  </r>
  <r>
    <x v="45"/>
    <x v="3"/>
    <x v="3"/>
    <n v="60"/>
    <n v="1500"/>
  </r>
  <r>
    <x v="45"/>
    <x v="4"/>
    <x v="4"/>
    <n v="36"/>
    <n v="720"/>
  </r>
  <r>
    <x v="45"/>
    <x v="4"/>
    <x v="4"/>
    <n v="8"/>
    <n v="160"/>
  </r>
  <r>
    <x v="45"/>
    <x v="4"/>
    <x v="4"/>
    <n v="12"/>
    <n v="240"/>
  </r>
  <r>
    <x v="45"/>
    <x v="4"/>
    <x v="4"/>
    <n v="8"/>
    <n v="160"/>
  </r>
  <r>
    <x v="45"/>
    <x v="4"/>
    <x v="4"/>
    <n v="5"/>
    <n v="100"/>
  </r>
  <r>
    <x v="45"/>
    <x v="4"/>
    <x v="4"/>
    <n v="29"/>
    <n v="580"/>
  </r>
  <r>
    <x v="45"/>
    <x v="4"/>
    <x v="4"/>
    <n v="4"/>
    <n v="80"/>
  </r>
  <r>
    <x v="45"/>
    <x v="4"/>
    <x v="4"/>
    <n v="6"/>
    <n v="120"/>
  </r>
  <r>
    <x v="45"/>
    <x v="4"/>
    <x v="4"/>
    <n v="2"/>
    <n v="40"/>
  </r>
  <r>
    <x v="45"/>
    <x v="4"/>
    <x v="4"/>
    <n v="21"/>
    <n v="420"/>
  </r>
  <r>
    <x v="45"/>
    <x v="4"/>
    <x v="4"/>
    <n v="8"/>
    <n v="160"/>
  </r>
  <r>
    <x v="45"/>
    <x v="4"/>
    <x v="4"/>
    <n v="2"/>
    <n v="40"/>
  </r>
  <r>
    <x v="45"/>
    <x v="4"/>
    <x v="4"/>
    <n v="4"/>
    <n v="80"/>
  </r>
  <r>
    <x v="45"/>
    <x v="4"/>
    <x v="4"/>
    <n v="4"/>
    <n v="80"/>
  </r>
  <r>
    <x v="45"/>
    <x v="4"/>
    <x v="4"/>
    <n v="2"/>
    <n v="40"/>
  </r>
  <r>
    <x v="45"/>
    <x v="4"/>
    <x v="4"/>
    <n v="4"/>
    <n v="80"/>
  </r>
  <r>
    <x v="45"/>
    <x v="4"/>
    <x v="4"/>
    <n v="5"/>
    <n v="100"/>
  </r>
  <r>
    <x v="45"/>
    <x v="4"/>
    <x v="4"/>
    <n v="4"/>
    <n v="80"/>
  </r>
  <r>
    <x v="45"/>
    <x v="4"/>
    <x v="4"/>
    <n v="6"/>
    <n v="120"/>
  </r>
  <r>
    <x v="45"/>
    <x v="4"/>
    <x v="4"/>
    <n v="3"/>
    <n v="60"/>
  </r>
  <r>
    <x v="45"/>
    <x v="4"/>
    <x v="4"/>
    <n v="3"/>
    <n v="60"/>
  </r>
  <r>
    <x v="45"/>
    <x v="4"/>
    <x v="4"/>
    <n v="1"/>
    <n v="20"/>
  </r>
  <r>
    <x v="45"/>
    <x v="4"/>
    <x v="4"/>
    <n v="1"/>
    <n v="20"/>
  </r>
  <r>
    <x v="45"/>
    <x v="4"/>
    <x v="4"/>
    <n v="1"/>
    <n v="20"/>
  </r>
  <r>
    <x v="45"/>
    <x v="5"/>
    <x v="5"/>
    <n v="1"/>
    <n v="0"/>
  </r>
  <r>
    <x v="45"/>
    <x v="5"/>
    <x v="5"/>
    <n v="1"/>
    <n v="0"/>
  </r>
  <r>
    <x v="45"/>
    <x v="5"/>
    <x v="5"/>
    <n v="1"/>
    <n v="0"/>
  </r>
  <r>
    <x v="45"/>
    <x v="5"/>
    <x v="5"/>
    <n v="1"/>
    <n v="0"/>
  </r>
  <r>
    <x v="45"/>
    <x v="5"/>
    <x v="5"/>
    <n v="1"/>
    <n v="0"/>
  </r>
  <r>
    <x v="45"/>
    <x v="5"/>
    <x v="5"/>
    <n v="1"/>
    <n v="0"/>
  </r>
  <r>
    <x v="45"/>
    <x v="6"/>
    <x v="6"/>
    <n v="1"/>
    <n v="5"/>
  </r>
  <r>
    <x v="45"/>
    <x v="6"/>
    <x v="6"/>
    <n v="1"/>
    <n v="5"/>
  </r>
  <r>
    <x v="45"/>
    <x v="6"/>
    <x v="6"/>
    <n v="1"/>
    <n v="5"/>
  </r>
  <r>
    <x v="45"/>
    <x v="6"/>
    <x v="6"/>
    <n v="1"/>
    <n v="5"/>
  </r>
  <r>
    <x v="45"/>
    <x v="7"/>
    <x v="7"/>
    <n v="4"/>
    <n v="20"/>
  </r>
  <r>
    <x v="45"/>
    <x v="7"/>
    <x v="7"/>
    <n v="2"/>
    <n v="10"/>
  </r>
  <r>
    <x v="45"/>
    <x v="7"/>
    <x v="7"/>
    <n v="3"/>
    <n v="15"/>
  </r>
  <r>
    <x v="45"/>
    <x v="7"/>
    <x v="7"/>
    <n v="3"/>
    <n v="15"/>
  </r>
  <r>
    <x v="45"/>
    <x v="7"/>
    <x v="7"/>
    <n v="3"/>
    <n v="15"/>
  </r>
  <r>
    <x v="45"/>
    <x v="7"/>
    <x v="7"/>
    <n v="1"/>
    <n v="5"/>
  </r>
  <r>
    <x v="45"/>
    <x v="7"/>
    <x v="7"/>
    <n v="19"/>
    <n v="95"/>
  </r>
  <r>
    <x v="45"/>
    <x v="7"/>
    <x v="7"/>
    <n v="1"/>
    <n v="5"/>
  </r>
  <r>
    <x v="45"/>
    <x v="7"/>
    <x v="7"/>
    <n v="11"/>
    <n v="55"/>
  </r>
  <r>
    <x v="45"/>
    <x v="7"/>
    <x v="7"/>
    <n v="1"/>
    <n v="5"/>
  </r>
  <r>
    <x v="45"/>
    <x v="7"/>
    <x v="7"/>
    <n v="1"/>
    <n v="5"/>
  </r>
  <r>
    <x v="45"/>
    <x v="7"/>
    <x v="7"/>
    <n v="1"/>
    <n v="5"/>
  </r>
  <r>
    <x v="45"/>
    <x v="7"/>
    <x v="7"/>
    <n v="2"/>
    <n v="10"/>
  </r>
  <r>
    <x v="45"/>
    <x v="7"/>
    <x v="7"/>
    <n v="1"/>
    <n v="5"/>
  </r>
  <r>
    <x v="45"/>
    <x v="7"/>
    <x v="7"/>
    <n v="2"/>
    <n v="10"/>
  </r>
  <r>
    <x v="45"/>
    <x v="7"/>
    <x v="7"/>
    <n v="1"/>
    <n v="5"/>
  </r>
  <r>
    <x v="45"/>
    <x v="7"/>
    <x v="7"/>
    <n v="1"/>
    <n v="5"/>
  </r>
  <r>
    <x v="45"/>
    <x v="7"/>
    <x v="7"/>
    <n v="1"/>
    <n v="5"/>
  </r>
  <r>
    <x v="45"/>
    <x v="9"/>
    <x v="9"/>
    <n v="13"/>
    <n v="390"/>
  </r>
  <r>
    <x v="45"/>
    <x v="9"/>
    <x v="9"/>
    <n v="1"/>
    <n v="30"/>
  </r>
  <r>
    <x v="45"/>
    <x v="9"/>
    <x v="9"/>
    <n v="22"/>
    <n v="660"/>
  </r>
  <r>
    <x v="45"/>
    <x v="9"/>
    <x v="9"/>
    <n v="5"/>
    <n v="150"/>
  </r>
  <r>
    <x v="45"/>
    <x v="9"/>
    <x v="9"/>
    <n v="1"/>
    <n v="30"/>
  </r>
  <r>
    <x v="45"/>
    <x v="9"/>
    <x v="9"/>
    <n v="1"/>
    <n v="30"/>
  </r>
  <r>
    <x v="45"/>
    <x v="9"/>
    <x v="9"/>
    <n v="1"/>
    <n v="30"/>
  </r>
  <r>
    <x v="45"/>
    <x v="9"/>
    <x v="9"/>
    <n v="1"/>
    <n v="30"/>
  </r>
  <r>
    <x v="45"/>
    <x v="10"/>
    <x v="10"/>
    <n v="26"/>
    <n v="780"/>
  </r>
  <r>
    <x v="45"/>
    <x v="10"/>
    <x v="10"/>
    <n v="1"/>
    <n v="30"/>
  </r>
  <r>
    <x v="45"/>
    <x v="10"/>
    <x v="10"/>
    <n v="18"/>
    <n v="540"/>
  </r>
  <r>
    <x v="45"/>
    <x v="10"/>
    <x v="10"/>
    <n v="1"/>
    <n v="30"/>
  </r>
  <r>
    <x v="45"/>
    <x v="10"/>
    <x v="10"/>
    <n v="2"/>
    <n v="60"/>
  </r>
  <r>
    <x v="45"/>
    <x v="10"/>
    <x v="10"/>
    <n v="3"/>
    <n v="90"/>
  </r>
  <r>
    <x v="45"/>
    <x v="10"/>
    <x v="10"/>
    <n v="1"/>
    <n v="30"/>
  </r>
  <r>
    <x v="45"/>
    <x v="10"/>
    <x v="10"/>
    <n v="1"/>
    <n v="30"/>
  </r>
  <r>
    <x v="45"/>
    <x v="11"/>
    <x v="11"/>
    <n v="16"/>
    <n v="320"/>
  </r>
  <r>
    <x v="45"/>
    <x v="11"/>
    <x v="11"/>
    <n v="23"/>
    <n v="460"/>
  </r>
  <r>
    <x v="45"/>
    <x v="11"/>
    <x v="11"/>
    <n v="6"/>
    <n v="120"/>
  </r>
  <r>
    <x v="45"/>
    <x v="11"/>
    <x v="11"/>
    <n v="1"/>
    <n v="20"/>
  </r>
  <r>
    <x v="45"/>
    <x v="11"/>
    <x v="11"/>
    <n v="1"/>
    <n v="20"/>
  </r>
  <r>
    <x v="45"/>
    <x v="11"/>
    <x v="11"/>
    <n v="1"/>
    <n v="20"/>
  </r>
  <r>
    <x v="45"/>
    <x v="12"/>
    <x v="12"/>
    <n v="2"/>
    <n v="20"/>
  </r>
  <r>
    <x v="45"/>
    <x v="12"/>
    <x v="12"/>
    <n v="39"/>
    <n v="390"/>
  </r>
  <r>
    <x v="45"/>
    <x v="12"/>
    <x v="12"/>
    <n v="23"/>
    <n v="230"/>
  </r>
  <r>
    <x v="45"/>
    <x v="12"/>
    <x v="12"/>
    <n v="24"/>
    <n v="240"/>
  </r>
  <r>
    <x v="45"/>
    <x v="12"/>
    <x v="12"/>
    <n v="5"/>
    <n v="50"/>
  </r>
  <r>
    <x v="45"/>
    <x v="12"/>
    <x v="12"/>
    <n v="1"/>
    <n v="10"/>
  </r>
  <r>
    <x v="45"/>
    <x v="12"/>
    <x v="12"/>
    <n v="2"/>
    <n v="20"/>
  </r>
  <r>
    <x v="45"/>
    <x v="12"/>
    <x v="12"/>
    <n v="3"/>
    <n v="30"/>
  </r>
  <r>
    <x v="45"/>
    <x v="12"/>
    <x v="12"/>
    <n v="5"/>
    <n v="50"/>
  </r>
  <r>
    <x v="45"/>
    <x v="12"/>
    <x v="12"/>
    <n v="1"/>
    <n v="10"/>
  </r>
  <r>
    <x v="45"/>
    <x v="12"/>
    <x v="12"/>
    <n v="1"/>
    <n v="10"/>
  </r>
  <r>
    <x v="45"/>
    <x v="12"/>
    <x v="12"/>
    <n v="2"/>
    <n v="20"/>
  </r>
  <r>
    <x v="45"/>
    <x v="12"/>
    <x v="12"/>
    <n v="2"/>
    <n v="20"/>
  </r>
  <r>
    <x v="45"/>
    <x v="13"/>
    <x v="13"/>
    <n v="5"/>
    <n v="250"/>
  </r>
  <r>
    <x v="45"/>
    <x v="13"/>
    <x v="13"/>
    <n v="6"/>
    <n v="300"/>
  </r>
  <r>
    <x v="45"/>
    <x v="13"/>
    <x v="13"/>
    <n v="66"/>
    <n v="3300"/>
  </r>
  <r>
    <x v="45"/>
    <x v="13"/>
    <x v="13"/>
    <n v="7"/>
    <n v="350"/>
  </r>
  <r>
    <x v="45"/>
    <x v="13"/>
    <x v="13"/>
    <n v="44"/>
    <n v="2200"/>
  </r>
  <r>
    <x v="45"/>
    <x v="13"/>
    <x v="13"/>
    <n v="29"/>
    <n v="1450"/>
  </r>
  <r>
    <x v="45"/>
    <x v="13"/>
    <x v="13"/>
    <n v="1"/>
    <n v="50"/>
  </r>
  <r>
    <x v="45"/>
    <x v="13"/>
    <x v="13"/>
    <n v="2"/>
    <n v="100"/>
  </r>
  <r>
    <x v="45"/>
    <x v="13"/>
    <x v="13"/>
    <n v="1"/>
    <n v="50"/>
  </r>
  <r>
    <x v="45"/>
    <x v="13"/>
    <x v="13"/>
    <n v="2"/>
    <n v="100"/>
  </r>
  <r>
    <x v="45"/>
    <x v="13"/>
    <x v="13"/>
    <n v="1"/>
    <n v="50"/>
  </r>
  <r>
    <x v="45"/>
    <x v="13"/>
    <x v="13"/>
    <n v="1"/>
    <n v="50"/>
  </r>
  <r>
    <x v="45"/>
    <x v="13"/>
    <x v="13"/>
    <n v="1"/>
    <n v="50"/>
  </r>
  <r>
    <x v="45"/>
    <x v="13"/>
    <x v="13"/>
    <n v="4"/>
    <n v="200"/>
  </r>
  <r>
    <x v="45"/>
    <x v="13"/>
    <x v="13"/>
    <n v="4"/>
    <n v="200"/>
  </r>
  <r>
    <x v="45"/>
    <x v="13"/>
    <x v="13"/>
    <n v="1"/>
    <n v="50"/>
  </r>
  <r>
    <x v="45"/>
    <x v="13"/>
    <x v="13"/>
    <n v="1"/>
    <n v="50"/>
  </r>
  <r>
    <x v="45"/>
    <x v="15"/>
    <x v="15"/>
    <n v="1"/>
    <n v="380"/>
  </r>
  <r>
    <x v="45"/>
    <x v="15"/>
    <x v="15"/>
    <n v="7"/>
    <n v="2660"/>
  </r>
  <r>
    <x v="45"/>
    <x v="15"/>
    <x v="15"/>
    <n v="1"/>
    <n v="380"/>
  </r>
  <r>
    <x v="45"/>
    <x v="15"/>
    <x v="15"/>
    <n v="6"/>
    <n v="2280"/>
  </r>
  <r>
    <x v="45"/>
    <x v="15"/>
    <x v="15"/>
    <n v="7"/>
    <n v="2660"/>
  </r>
  <r>
    <x v="45"/>
    <x v="15"/>
    <x v="15"/>
    <n v="1"/>
    <n v="380"/>
  </r>
  <r>
    <x v="45"/>
    <x v="15"/>
    <x v="15"/>
    <n v="2"/>
    <n v="760"/>
  </r>
  <r>
    <x v="45"/>
    <x v="15"/>
    <x v="15"/>
    <n v="8"/>
    <n v="3040"/>
  </r>
  <r>
    <x v="45"/>
    <x v="15"/>
    <x v="15"/>
    <n v="2"/>
    <n v="760"/>
  </r>
  <r>
    <x v="45"/>
    <x v="15"/>
    <x v="15"/>
    <n v="2"/>
    <n v="760"/>
  </r>
  <r>
    <x v="45"/>
    <x v="15"/>
    <x v="15"/>
    <n v="3"/>
    <n v="1140"/>
  </r>
  <r>
    <x v="45"/>
    <x v="15"/>
    <x v="15"/>
    <n v="1"/>
    <n v="380"/>
  </r>
  <r>
    <x v="45"/>
    <x v="15"/>
    <x v="15"/>
    <n v="1"/>
    <n v="380"/>
  </r>
  <r>
    <x v="45"/>
    <x v="15"/>
    <x v="15"/>
    <n v="1"/>
    <n v="380"/>
  </r>
  <r>
    <x v="45"/>
    <x v="15"/>
    <x v="15"/>
    <n v="3"/>
    <n v="1140"/>
  </r>
  <r>
    <x v="45"/>
    <x v="16"/>
    <x v="15"/>
    <n v="1"/>
    <n v="535"/>
  </r>
  <r>
    <x v="45"/>
    <x v="16"/>
    <x v="15"/>
    <n v="1"/>
    <n v="535"/>
  </r>
  <r>
    <x v="45"/>
    <x v="16"/>
    <x v="15"/>
    <n v="1"/>
    <n v="535"/>
  </r>
  <r>
    <x v="45"/>
    <x v="16"/>
    <x v="15"/>
    <n v="2"/>
    <n v="1070"/>
  </r>
  <r>
    <x v="45"/>
    <x v="16"/>
    <x v="15"/>
    <n v="2"/>
    <n v="1070"/>
  </r>
  <r>
    <x v="45"/>
    <x v="16"/>
    <x v="15"/>
    <n v="1"/>
    <n v="535"/>
  </r>
  <r>
    <x v="45"/>
    <x v="16"/>
    <x v="15"/>
    <n v="1"/>
    <n v="535"/>
  </r>
  <r>
    <x v="45"/>
    <x v="16"/>
    <x v="15"/>
    <n v="1"/>
    <n v="535"/>
  </r>
  <r>
    <x v="45"/>
    <x v="17"/>
    <x v="15"/>
    <n v="1"/>
    <n v="765"/>
  </r>
  <r>
    <x v="45"/>
    <x v="18"/>
    <x v="16"/>
    <n v="2"/>
    <n v="920"/>
  </r>
  <r>
    <x v="45"/>
    <x v="18"/>
    <x v="16"/>
    <n v="5"/>
    <n v="2300"/>
  </r>
  <r>
    <x v="45"/>
    <x v="18"/>
    <x v="16"/>
    <n v="1"/>
    <n v="460"/>
  </r>
  <r>
    <x v="45"/>
    <x v="18"/>
    <x v="16"/>
    <n v="1"/>
    <n v="460"/>
  </r>
  <r>
    <x v="45"/>
    <x v="18"/>
    <x v="16"/>
    <n v="1"/>
    <n v="460"/>
  </r>
  <r>
    <x v="45"/>
    <x v="20"/>
    <x v="18"/>
    <n v="3"/>
    <n v="705"/>
  </r>
  <r>
    <x v="45"/>
    <x v="20"/>
    <x v="18"/>
    <n v="1"/>
    <n v="235"/>
  </r>
  <r>
    <x v="45"/>
    <x v="20"/>
    <x v="18"/>
    <n v="1"/>
    <n v="235"/>
  </r>
  <r>
    <x v="45"/>
    <x v="20"/>
    <x v="18"/>
    <n v="1"/>
    <n v="235"/>
  </r>
  <r>
    <x v="45"/>
    <x v="20"/>
    <x v="18"/>
    <n v="2"/>
    <n v="470"/>
  </r>
  <r>
    <x v="45"/>
    <x v="20"/>
    <x v="18"/>
    <n v="1"/>
    <n v="235"/>
  </r>
  <r>
    <x v="45"/>
    <x v="21"/>
    <x v="19"/>
    <n v="1"/>
    <n v="235"/>
  </r>
  <r>
    <x v="45"/>
    <x v="21"/>
    <x v="19"/>
    <n v="2"/>
    <n v="470"/>
  </r>
  <r>
    <x v="45"/>
    <x v="21"/>
    <x v="19"/>
    <n v="2"/>
    <n v="470"/>
  </r>
  <r>
    <x v="45"/>
    <x v="21"/>
    <x v="19"/>
    <n v="1"/>
    <n v="235"/>
  </r>
  <r>
    <x v="45"/>
    <x v="22"/>
    <x v="15"/>
    <n v="3"/>
    <n v="195"/>
  </r>
  <r>
    <x v="45"/>
    <x v="22"/>
    <x v="15"/>
    <n v="1"/>
    <n v="65"/>
  </r>
  <r>
    <x v="45"/>
    <x v="22"/>
    <x v="15"/>
    <n v="1"/>
    <n v="65"/>
  </r>
  <r>
    <x v="45"/>
    <x v="22"/>
    <x v="15"/>
    <n v="2"/>
    <n v="130"/>
  </r>
  <r>
    <x v="45"/>
    <x v="22"/>
    <x v="15"/>
    <n v="2"/>
    <n v="130"/>
  </r>
  <r>
    <x v="45"/>
    <x v="22"/>
    <x v="15"/>
    <n v="2"/>
    <n v="130"/>
  </r>
  <r>
    <x v="45"/>
    <x v="22"/>
    <x v="15"/>
    <n v="4"/>
    <n v="260"/>
  </r>
  <r>
    <x v="45"/>
    <x v="22"/>
    <x v="15"/>
    <n v="2"/>
    <n v="130"/>
  </r>
  <r>
    <x v="45"/>
    <x v="22"/>
    <x v="15"/>
    <n v="1"/>
    <n v="65"/>
  </r>
  <r>
    <x v="45"/>
    <x v="22"/>
    <x v="15"/>
    <n v="1"/>
    <n v="65"/>
  </r>
  <r>
    <x v="45"/>
    <x v="22"/>
    <x v="15"/>
    <n v="1"/>
    <n v="65"/>
  </r>
  <r>
    <x v="45"/>
    <x v="23"/>
    <x v="16"/>
    <n v="1"/>
    <n v="65"/>
  </r>
  <r>
    <x v="45"/>
    <x v="23"/>
    <x v="16"/>
    <n v="1"/>
    <n v="65"/>
  </r>
  <r>
    <x v="45"/>
    <x v="23"/>
    <x v="16"/>
    <n v="1"/>
    <n v="65"/>
  </r>
  <r>
    <x v="45"/>
    <x v="23"/>
    <x v="16"/>
    <n v="1"/>
    <n v="65"/>
  </r>
  <r>
    <x v="45"/>
    <x v="23"/>
    <x v="16"/>
    <n v="1"/>
    <n v="65"/>
  </r>
  <r>
    <x v="45"/>
    <x v="23"/>
    <x v="16"/>
    <n v="1"/>
    <n v="65"/>
  </r>
  <r>
    <x v="45"/>
    <x v="24"/>
    <x v="15"/>
    <n v="4"/>
    <n v="3060"/>
  </r>
  <r>
    <x v="45"/>
    <x v="24"/>
    <x v="15"/>
    <n v="1"/>
    <n v="765"/>
  </r>
  <r>
    <x v="45"/>
    <x v="24"/>
    <x v="15"/>
    <n v="1"/>
    <n v="765"/>
  </r>
  <r>
    <x v="45"/>
    <x v="24"/>
    <x v="15"/>
    <n v="1"/>
    <n v="765"/>
  </r>
  <r>
    <x v="45"/>
    <x v="24"/>
    <x v="15"/>
    <n v="2"/>
    <n v="1530"/>
  </r>
  <r>
    <x v="45"/>
    <x v="24"/>
    <x v="15"/>
    <n v="1"/>
    <n v="765"/>
  </r>
  <r>
    <x v="45"/>
    <x v="24"/>
    <x v="15"/>
    <n v="1"/>
    <n v="765"/>
  </r>
  <r>
    <x v="45"/>
    <x v="24"/>
    <x v="15"/>
    <n v="1"/>
    <n v="765"/>
  </r>
  <r>
    <x v="45"/>
    <x v="25"/>
    <x v="20"/>
    <n v="1"/>
    <n v="535"/>
  </r>
  <r>
    <x v="45"/>
    <x v="26"/>
    <x v="21"/>
    <n v="1"/>
    <n v="12"/>
  </r>
  <r>
    <x v="45"/>
    <x v="26"/>
    <x v="21"/>
    <n v="1"/>
    <n v="12"/>
  </r>
  <r>
    <x v="45"/>
    <x v="26"/>
    <x v="21"/>
    <n v="1"/>
    <n v="12"/>
  </r>
  <r>
    <x v="45"/>
    <x v="26"/>
    <x v="21"/>
    <n v="1"/>
    <n v="12"/>
  </r>
  <r>
    <x v="45"/>
    <x v="27"/>
    <x v="22"/>
    <n v="2"/>
    <n v="2"/>
  </r>
  <r>
    <x v="45"/>
    <x v="28"/>
    <x v="23"/>
    <n v="1"/>
    <n v="5"/>
  </r>
  <r>
    <x v="45"/>
    <x v="31"/>
    <x v="26"/>
    <n v="19"/>
    <n v="532"/>
  </r>
  <r>
    <x v="45"/>
    <x v="31"/>
    <x v="26"/>
    <n v="58"/>
    <n v="1624"/>
  </r>
  <r>
    <x v="45"/>
    <x v="31"/>
    <x v="26"/>
    <n v="1"/>
    <n v="28"/>
  </r>
  <r>
    <x v="45"/>
    <x v="31"/>
    <x v="26"/>
    <n v="3"/>
    <n v="84"/>
  </r>
  <r>
    <x v="45"/>
    <x v="31"/>
    <x v="26"/>
    <n v="21"/>
    <n v="588"/>
  </r>
  <r>
    <x v="45"/>
    <x v="31"/>
    <x v="26"/>
    <n v="16"/>
    <n v="448"/>
  </r>
  <r>
    <x v="45"/>
    <x v="31"/>
    <x v="26"/>
    <n v="4"/>
    <n v="112"/>
  </r>
  <r>
    <x v="45"/>
    <x v="31"/>
    <x v="26"/>
    <n v="1"/>
    <n v="28"/>
  </r>
  <r>
    <x v="45"/>
    <x v="31"/>
    <x v="26"/>
    <n v="5"/>
    <n v="140"/>
  </r>
  <r>
    <x v="45"/>
    <x v="31"/>
    <x v="26"/>
    <n v="1"/>
    <n v="28"/>
  </r>
  <r>
    <x v="45"/>
    <x v="32"/>
    <x v="27"/>
    <n v="1"/>
    <n v="12"/>
  </r>
  <r>
    <x v="45"/>
    <x v="32"/>
    <x v="27"/>
    <n v="3"/>
    <n v="36"/>
  </r>
  <r>
    <x v="45"/>
    <x v="32"/>
    <x v="27"/>
    <n v="1"/>
    <n v="12"/>
  </r>
  <r>
    <x v="45"/>
    <x v="32"/>
    <x v="27"/>
    <n v="16"/>
    <n v="192"/>
  </r>
  <r>
    <x v="45"/>
    <x v="32"/>
    <x v="27"/>
    <n v="4"/>
    <n v="48"/>
  </r>
  <r>
    <x v="45"/>
    <x v="32"/>
    <x v="27"/>
    <n v="2"/>
    <n v="24"/>
  </r>
  <r>
    <x v="45"/>
    <x v="32"/>
    <x v="27"/>
    <n v="8"/>
    <n v="96"/>
  </r>
  <r>
    <x v="45"/>
    <x v="35"/>
    <x v="19"/>
    <n v="3"/>
    <n v="705"/>
  </r>
  <r>
    <x v="45"/>
    <x v="35"/>
    <x v="19"/>
    <n v="2"/>
    <n v="470"/>
  </r>
  <r>
    <x v="45"/>
    <x v="36"/>
    <x v="18"/>
    <n v="3"/>
    <n v="705"/>
  </r>
  <r>
    <x v="45"/>
    <x v="36"/>
    <x v="18"/>
    <n v="1"/>
    <n v="235"/>
  </r>
  <r>
    <x v="45"/>
    <x v="36"/>
    <x v="18"/>
    <n v="1"/>
    <n v="235"/>
  </r>
  <r>
    <x v="45"/>
    <x v="36"/>
    <x v="18"/>
    <n v="1"/>
    <n v="235"/>
  </r>
  <r>
    <x v="45"/>
    <x v="38"/>
    <x v="28"/>
    <n v="1"/>
    <n v="5"/>
  </r>
  <r>
    <x v="45"/>
    <x v="38"/>
    <x v="28"/>
    <n v="1"/>
    <n v="5"/>
  </r>
  <r>
    <x v="45"/>
    <x v="39"/>
    <x v="29"/>
    <n v="1"/>
    <n v="5"/>
  </r>
  <r>
    <x v="45"/>
    <x v="39"/>
    <x v="29"/>
    <n v="1"/>
    <n v="5"/>
  </r>
  <r>
    <x v="45"/>
    <x v="40"/>
    <x v="30"/>
    <n v="1"/>
    <n v="25"/>
  </r>
  <r>
    <x v="45"/>
    <x v="41"/>
    <x v="31"/>
    <n v="1"/>
    <n v="5"/>
  </r>
  <r>
    <x v="45"/>
    <x v="41"/>
    <x v="31"/>
    <n v="1"/>
    <n v="1"/>
  </r>
  <r>
    <x v="45"/>
    <x v="44"/>
    <x v="32"/>
    <n v="221"/>
    <n v="1105"/>
  </r>
  <r>
    <x v="45"/>
    <x v="44"/>
    <x v="32"/>
    <n v="255"/>
    <n v="1275"/>
  </r>
  <r>
    <x v="45"/>
    <x v="44"/>
    <x v="32"/>
    <n v="90"/>
    <n v="450"/>
  </r>
  <r>
    <x v="45"/>
    <x v="44"/>
    <x v="32"/>
    <n v="54"/>
    <n v="270"/>
  </r>
  <r>
    <x v="45"/>
    <x v="44"/>
    <x v="32"/>
    <n v="151"/>
    <n v="755"/>
  </r>
  <r>
    <x v="45"/>
    <x v="44"/>
    <x v="32"/>
    <n v="50"/>
    <n v="250"/>
  </r>
  <r>
    <x v="45"/>
    <x v="44"/>
    <x v="32"/>
    <n v="37"/>
    <n v="185"/>
  </r>
  <r>
    <x v="45"/>
    <x v="44"/>
    <x v="32"/>
    <n v="9"/>
    <n v="45"/>
  </r>
  <r>
    <x v="45"/>
    <x v="44"/>
    <x v="32"/>
    <n v="24"/>
    <n v="120"/>
  </r>
  <r>
    <x v="45"/>
    <x v="44"/>
    <x v="32"/>
    <n v="50"/>
    <n v="250"/>
  </r>
  <r>
    <x v="45"/>
    <x v="44"/>
    <x v="32"/>
    <n v="52"/>
    <n v="260"/>
  </r>
  <r>
    <x v="45"/>
    <x v="44"/>
    <x v="32"/>
    <n v="34"/>
    <n v="170"/>
  </r>
  <r>
    <x v="45"/>
    <x v="44"/>
    <x v="32"/>
    <n v="25"/>
    <n v="125"/>
  </r>
  <r>
    <x v="45"/>
    <x v="44"/>
    <x v="32"/>
    <n v="60"/>
    <n v="300"/>
  </r>
  <r>
    <x v="45"/>
    <x v="44"/>
    <x v="32"/>
    <n v="36"/>
    <n v="180"/>
  </r>
  <r>
    <x v="45"/>
    <x v="44"/>
    <x v="32"/>
    <n v="45"/>
    <n v="225"/>
  </r>
  <r>
    <x v="45"/>
    <x v="44"/>
    <x v="32"/>
    <n v="11"/>
    <n v="55"/>
  </r>
  <r>
    <x v="45"/>
    <x v="44"/>
    <x v="32"/>
    <n v="30"/>
    <n v="150"/>
  </r>
  <r>
    <x v="45"/>
    <x v="44"/>
    <x v="32"/>
    <n v="13"/>
    <n v="65"/>
  </r>
  <r>
    <x v="45"/>
    <x v="44"/>
    <x v="32"/>
    <n v="15"/>
    <n v="75"/>
  </r>
  <r>
    <x v="45"/>
    <x v="44"/>
    <x v="32"/>
    <n v="11"/>
    <n v="55"/>
  </r>
  <r>
    <x v="45"/>
    <x v="44"/>
    <x v="32"/>
    <n v="24"/>
    <n v="120"/>
  </r>
  <r>
    <x v="45"/>
    <x v="44"/>
    <x v="32"/>
    <n v="14"/>
    <n v="70"/>
  </r>
  <r>
    <x v="45"/>
    <x v="44"/>
    <x v="32"/>
    <n v="25"/>
    <n v="125"/>
  </r>
  <r>
    <x v="45"/>
    <x v="44"/>
    <x v="32"/>
    <n v="18"/>
    <n v="90"/>
  </r>
  <r>
    <x v="45"/>
    <x v="45"/>
    <x v="33"/>
    <n v="2"/>
    <n v="10"/>
  </r>
  <r>
    <x v="45"/>
    <x v="45"/>
    <x v="33"/>
    <n v="4"/>
    <n v="20"/>
  </r>
  <r>
    <x v="45"/>
    <x v="45"/>
    <x v="33"/>
    <n v="3"/>
    <n v="15"/>
  </r>
  <r>
    <x v="45"/>
    <x v="45"/>
    <x v="33"/>
    <n v="5"/>
    <n v="25"/>
  </r>
  <r>
    <x v="45"/>
    <x v="45"/>
    <x v="33"/>
    <n v="3"/>
    <n v="15"/>
  </r>
  <r>
    <x v="45"/>
    <x v="45"/>
    <x v="33"/>
    <n v="2"/>
    <n v="10"/>
  </r>
  <r>
    <x v="45"/>
    <x v="45"/>
    <x v="33"/>
    <n v="1"/>
    <n v="5"/>
  </r>
  <r>
    <x v="45"/>
    <x v="45"/>
    <x v="33"/>
    <n v="5"/>
    <n v="25"/>
  </r>
  <r>
    <x v="45"/>
    <x v="45"/>
    <x v="33"/>
    <n v="2"/>
    <n v="10"/>
  </r>
  <r>
    <x v="45"/>
    <x v="45"/>
    <x v="33"/>
    <n v="1"/>
    <n v="5"/>
  </r>
  <r>
    <x v="45"/>
    <x v="45"/>
    <x v="33"/>
    <n v="3"/>
    <n v="15"/>
  </r>
  <r>
    <x v="45"/>
    <x v="45"/>
    <x v="33"/>
    <n v="1"/>
    <n v="5"/>
  </r>
  <r>
    <x v="45"/>
    <x v="45"/>
    <x v="33"/>
    <n v="2"/>
    <n v="10"/>
  </r>
  <r>
    <x v="45"/>
    <x v="45"/>
    <x v="33"/>
    <n v="1"/>
    <n v="5"/>
  </r>
  <r>
    <x v="45"/>
    <x v="45"/>
    <x v="33"/>
    <n v="3"/>
    <n v="15"/>
  </r>
  <r>
    <x v="45"/>
    <x v="45"/>
    <x v="33"/>
    <n v="1"/>
    <n v="5"/>
  </r>
  <r>
    <x v="45"/>
    <x v="45"/>
    <x v="33"/>
    <n v="1"/>
    <n v="5"/>
  </r>
  <r>
    <x v="45"/>
    <x v="45"/>
    <x v="33"/>
    <n v="1"/>
    <n v="5"/>
  </r>
  <r>
    <x v="45"/>
    <x v="46"/>
    <x v="34"/>
    <n v="2706"/>
    <n v="0"/>
  </r>
  <r>
    <x v="45"/>
    <x v="46"/>
    <x v="34"/>
    <n v="669"/>
    <n v="0"/>
  </r>
  <r>
    <x v="45"/>
    <x v="46"/>
    <x v="34"/>
    <n v="80"/>
    <n v="0"/>
  </r>
  <r>
    <x v="45"/>
    <x v="46"/>
    <x v="34"/>
    <n v="2132"/>
    <n v="0"/>
  </r>
  <r>
    <x v="45"/>
    <x v="46"/>
    <x v="34"/>
    <n v="296"/>
    <n v="0"/>
  </r>
  <r>
    <x v="45"/>
    <x v="46"/>
    <x v="34"/>
    <n v="128"/>
    <n v="0"/>
  </r>
  <r>
    <x v="45"/>
    <x v="46"/>
    <x v="34"/>
    <n v="22"/>
    <n v="0"/>
  </r>
  <r>
    <x v="45"/>
    <x v="46"/>
    <x v="34"/>
    <n v="203"/>
    <n v="0"/>
  </r>
  <r>
    <x v="45"/>
    <x v="46"/>
    <x v="34"/>
    <n v="1492"/>
    <n v="0"/>
  </r>
  <r>
    <x v="45"/>
    <x v="46"/>
    <x v="34"/>
    <n v="76"/>
    <n v="0"/>
  </r>
  <r>
    <x v="45"/>
    <x v="46"/>
    <x v="34"/>
    <n v="144"/>
    <n v="0"/>
  </r>
  <r>
    <x v="45"/>
    <x v="46"/>
    <x v="34"/>
    <n v="117"/>
    <n v="0"/>
  </r>
  <r>
    <x v="45"/>
    <x v="46"/>
    <x v="34"/>
    <n v="312"/>
    <n v="0"/>
  </r>
  <r>
    <x v="45"/>
    <x v="46"/>
    <x v="34"/>
    <n v="150"/>
    <n v="0"/>
  </r>
  <r>
    <x v="45"/>
    <x v="46"/>
    <x v="34"/>
    <n v="31"/>
    <n v="0"/>
  </r>
  <r>
    <x v="45"/>
    <x v="46"/>
    <x v="34"/>
    <n v="296"/>
    <n v="0"/>
  </r>
  <r>
    <x v="45"/>
    <x v="46"/>
    <x v="34"/>
    <n v="165"/>
    <n v="0"/>
  </r>
  <r>
    <x v="45"/>
    <x v="46"/>
    <x v="34"/>
    <n v="212"/>
    <n v="0"/>
  </r>
  <r>
    <x v="45"/>
    <x v="46"/>
    <x v="34"/>
    <n v="149"/>
    <n v="0"/>
  </r>
  <r>
    <x v="45"/>
    <x v="46"/>
    <x v="34"/>
    <n v="151"/>
    <n v="0"/>
  </r>
  <r>
    <x v="45"/>
    <x v="46"/>
    <x v="34"/>
    <n v="78"/>
    <n v="0"/>
  </r>
  <r>
    <x v="45"/>
    <x v="46"/>
    <x v="34"/>
    <n v="54"/>
    <n v="0"/>
  </r>
  <r>
    <x v="45"/>
    <x v="46"/>
    <x v="34"/>
    <n v="75"/>
    <n v="0"/>
  </r>
  <r>
    <x v="45"/>
    <x v="46"/>
    <x v="34"/>
    <n v="35"/>
    <n v="0"/>
  </r>
  <r>
    <x v="45"/>
    <x v="46"/>
    <x v="34"/>
    <n v="27"/>
    <n v="0"/>
  </r>
  <r>
    <x v="45"/>
    <x v="47"/>
    <x v="35"/>
    <n v="1"/>
    <n v="0"/>
  </r>
  <r>
    <x v="45"/>
    <x v="47"/>
    <x v="35"/>
    <n v="16"/>
    <n v="0"/>
  </r>
  <r>
    <x v="45"/>
    <x v="47"/>
    <x v="35"/>
    <n v="18"/>
    <n v="0"/>
  </r>
  <r>
    <x v="45"/>
    <x v="47"/>
    <x v="35"/>
    <n v="20"/>
    <n v="0"/>
  </r>
  <r>
    <x v="45"/>
    <x v="47"/>
    <x v="35"/>
    <n v="1"/>
    <n v="0"/>
  </r>
  <r>
    <x v="45"/>
    <x v="47"/>
    <x v="35"/>
    <n v="2"/>
    <n v="0"/>
  </r>
  <r>
    <x v="45"/>
    <x v="47"/>
    <x v="35"/>
    <n v="5"/>
    <n v="0"/>
  </r>
  <r>
    <x v="45"/>
    <x v="47"/>
    <x v="35"/>
    <n v="4"/>
    <n v="0"/>
  </r>
  <r>
    <x v="45"/>
    <x v="47"/>
    <x v="35"/>
    <n v="6"/>
    <n v="0"/>
  </r>
  <r>
    <x v="45"/>
    <x v="47"/>
    <x v="35"/>
    <n v="1"/>
    <n v="0"/>
  </r>
  <r>
    <x v="45"/>
    <x v="47"/>
    <x v="35"/>
    <n v="1"/>
    <n v="0"/>
  </r>
  <r>
    <x v="45"/>
    <x v="47"/>
    <x v="35"/>
    <n v="2"/>
    <n v="0"/>
  </r>
  <r>
    <x v="45"/>
    <x v="47"/>
    <x v="35"/>
    <n v="1"/>
    <n v="0"/>
  </r>
  <r>
    <x v="45"/>
    <x v="47"/>
    <x v="35"/>
    <n v="1"/>
    <n v="0"/>
  </r>
  <r>
    <x v="45"/>
    <x v="47"/>
    <x v="35"/>
    <n v="1"/>
    <n v="0"/>
  </r>
  <r>
    <x v="45"/>
    <x v="48"/>
    <x v="36"/>
    <n v="1"/>
    <n v="0"/>
  </r>
  <r>
    <x v="45"/>
    <x v="48"/>
    <x v="36"/>
    <n v="1"/>
    <n v="0"/>
  </r>
  <r>
    <x v="45"/>
    <x v="48"/>
    <x v="36"/>
    <n v="1"/>
    <n v="0"/>
  </r>
  <r>
    <x v="45"/>
    <x v="50"/>
    <x v="38"/>
    <n v="8"/>
    <n v="40"/>
  </r>
  <r>
    <x v="45"/>
    <x v="50"/>
    <x v="38"/>
    <n v="1"/>
    <n v="5"/>
  </r>
  <r>
    <x v="45"/>
    <x v="50"/>
    <x v="38"/>
    <n v="64"/>
    <n v="320"/>
  </r>
  <r>
    <x v="45"/>
    <x v="50"/>
    <x v="38"/>
    <n v="2"/>
    <n v="10"/>
  </r>
  <r>
    <x v="45"/>
    <x v="50"/>
    <x v="38"/>
    <n v="41"/>
    <n v="205"/>
  </r>
  <r>
    <x v="45"/>
    <x v="50"/>
    <x v="38"/>
    <n v="44"/>
    <n v="220"/>
  </r>
  <r>
    <x v="45"/>
    <x v="50"/>
    <x v="38"/>
    <n v="24"/>
    <n v="120"/>
  </r>
  <r>
    <x v="45"/>
    <x v="50"/>
    <x v="38"/>
    <n v="3"/>
    <n v="15"/>
  </r>
  <r>
    <x v="45"/>
    <x v="50"/>
    <x v="38"/>
    <n v="2"/>
    <n v="10"/>
  </r>
  <r>
    <x v="45"/>
    <x v="50"/>
    <x v="38"/>
    <n v="5"/>
    <n v="25"/>
  </r>
  <r>
    <x v="45"/>
    <x v="50"/>
    <x v="38"/>
    <n v="5"/>
    <n v="25"/>
  </r>
  <r>
    <x v="45"/>
    <x v="50"/>
    <x v="38"/>
    <n v="4"/>
    <n v="20"/>
  </r>
  <r>
    <x v="45"/>
    <x v="50"/>
    <x v="38"/>
    <n v="8"/>
    <n v="40"/>
  </r>
  <r>
    <x v="45"/>
    <x v="50"/>
    <x v="38"/>
    <n v="3"/>
    <n v="15"/>
  </r>
  <r>
    <x v="45"/>
    <x v="50"/>
    <x v="38"/>
    <n v="1"/>
    <n v="5"/>
  </r>
  <r>
    <x v="45"/>
    <x v="50"/>
    <x v="38"/>
    <n v="6"/>
    <n v="30"/>
  </r>
  <r>
    <x v="45"/>
    <x v="50"/>
    <x v="38"/>
    <n v="2"/>
    <n v="10"/>
  </r>
  <r>
    <x v="45"/>
    <x v="50"/>
    <x v="38"/>
    <n v="6"/>
    <n v="30"/>
  </r>
  <r>
    <x v="45"/>
    <x v="50"/>
    <x v="38"/>
    <n v="2"/>
    <n v="10"/>
  </r>
  <r>
    <x v="45"/>
    <x v="50"/>
    <x v="38"/>
    <n v="1"/>
    <n v="5"/>
  </r>
  <r>
    <x v="45"/>
    <x v="50"/>
    <x v="38"/>
    <n v="3"/>
    <n v="15"/>
  </r>
  <r>
    <x v="45"/>
    <x v="50"/>
    <x v="38"/>
    <n v="1"/>
    <n v="5"/>
  </r>
  <r>
    <x v="45"/>
    <x v="50"/>
    <x v="38"/>
    <n v="1"/>
    <n v="5"/>
  </r>
  <r>
    <x v="45"/>
    <x v="51"/>
    <x v="39"/>
    <n v="1"/>
    <n v="5"/>
  </r>
  <r>
    <x v="45"/>
    <x v="51"/>
    <x v="39"/>
    <n v="1"/>
    <n v="5"/>
  </r>
  <r>
    <x v="45"/>
    <x v="51"/>
    <x v="39"/>
    <n v="1"/>
    <n v="5"/>
  </r>
  <r>
    <x v="45"/>
    <x v="51"/>
    <x v="39"/>
    <n v="1"/>
    <n v="5"/>
  </r>
  <r>
    <x v="45"/>
    <x v="52"/>
    <x v="40"/>
    <n v="925"/>
    <n v="20350"/>
  </r>
  <r>
    <x v="45"/>
    <x v="52"/>
    <x v="40"/>
    <n v="566"/>
    <n v="12452"/>
  </r>
  <r>
    <x v="45"/>
    <x v="52"/>
    <x v="40"/>
    <n v="95"/>
    <n v="2090"/>
  </r>
  <r>
    <x v="45"/>
    <x v="52"/>
    <x v="40"/>
    <n v="101"/>
    <n v="2222"/>
  </r>
  <r>
    <x v="45"/>
    <x v="52"/>
    <x v="40"/>
    <n v="127"/>
    <n v="2794"/>
  </r>
  <r>
    <x v="45"/>
    <x v="52"/>
    <x v="40"/>
    <n v="1162"/>
    <n v="25564"/>
  </r>
  <r>
    <x v="45"/>
    <x v="52"/>
    <x v="40"/>
    <n v="43"/>
    <n v="946"/>
  </r>
  <r>
    <x v="45"/>
    <x v="52"/>
    <x v="40"/>
    <n v="199"/>
    <n v="4378"/>
  </r>
  <r>
    <x v="45"/>
    <x v="52"/>
    <x v="40"/>
    <n v="1094"/>
    <n v="24068"/>
  </r>
  <r>
    <x v="45"/>
    <x v="52"/>
    <x v="40"/>
    <n v="66"/>
    <n v="1452"/>
  </r>
  <r>
    <x v="45"/>
    <x v="52"/>
    <x v="40"/>
    <n v="146"/>
    <n v="3212"/>
  </r>
  <r>
    <x v="45"/>
    <x v="52"/>
    <x v="40"/>
    <n v="38"/>
    <n v="836"/>
  </r>
  <r>
    <x v="45"/>
    <x v="52"/>
    <x v="40"/>
    <n v="139"/>
    <n v="3058"/>
  </r>
  <r>
    <x v="45"/>
    <x v="52"/>
    <x v="40"/>
    <n v="47"/>
    <n v="1034"/>
  </r>
  <r>
    <x v="45"/>
    <x v="52"/>
    <x v="40"/>
    <n v="114"/>
    <n v="2508"/>
  </r>
  <r>
    <x v="45"/>
    <x v="52"/>
    <x v="40"/>
    <n v="142"/>
    <n v="3124"/>
  </r>
  <r>
    <x v="45"/>
    <x v="52"/>
    <x v="40"/>
    <n v="131"/>
    <n v="2882"/>
  </r>
  <r>
    <x v="45"/>
    <x v="52"/>
    <x v="40"/>
    <n v="23"/>
    <n v="506"/>
  </r>
  <r>
    <x v="45"/>
    <x v="52"/>
    <x v="40"/>
    <n v="48"/>
    <n v="1056"/>
  </r>
  <r>
    <x v="45"/>
    <x v="52"/>
    <x v="40"/>
    <n v="48"/>
    <n v="1056"/>
  </r>
  <r>
    <x v="45"/>
    <x v="52"/>
    <x v="40"/>
    <n v="85"/>
    <n v="1870"/>
  </r>
  <r>
    <x v="45"/>
    <x v="52"/>
    <x v="40"/>
    <n v="58"/>
    <n v="1276"/>
  </r>
  <r>
    <x v="45"/>
    <x v="52"/>
    <x v="40"/>
    <n v="131"/>
    <n v="2882"/>
  </r>
  <r>
    <x v="45"/>
    <x v="52"/>
    <x v="40"/>
    <n v="62"/>
    <n v="1364"/>
  </r>
  <r>
    <x v="45"/>
    <x v="52"/>
    <x v="40"/>
    <n v="21"/>
    <n v="462"/>
  </r>
  <r>
    <x v="45"/>
    <x v="53"/>
    <x v="41"/>
    <n v="24"/>
    <n v="2400"/>
  </r>
  <r>
    <x v="45"/>
    <x v="53"/>
    <x v="41"/>
    <n v="67"/>
    <n v="6700"/>
  </r>
  <r>
    <x v="45"/>
    <x v="53"/>
    <x v="41"/>
    <n v="2"/>
    <n v="200"/>
  </r>
  <r>
    <x v="45"/>
    <x v="53"/>
    <x v="41"/>
    <n v="2"/>
    <n v="200"/>
  </r>
  <r>
    <x v="45"/>
    <x v="53"/>
    <x v="41"/>
    <n v="75"/>
    <n v="7500"/>
  </r>
  <r>
    <x v="45"/>
    <x v="53"/>
    <x v="41"/>
    <n v="1"/>
    <n v="100"/>
  </r>
  <r>
    <x v="45"/>
    <x v="53"/>
    <x v="41"/>
    <n v="1"/>
    <n v="100"/>
  </r>
  <r>
    <x v="45"/>
    <x v="53"/>
    <x v="41"/>
    <n v="8"/>
    <n v="800"/>
  </r>
  <r>
    <x v="45"/>
    <x v="53"/>
    <x v="41"/>
    <n v="1"/>
    <n v="100"/>
  </r>
  <r>
    <x v="45"/>
    <x v="53"/>
    <x v="41"/>
    <n v="2"/>
    <n v="200"/>
  </r>
  <r>
    <x v="45"/>
    <x v="53"/>
    <x v="41"/>
    <n v="1"/>
    <n v="100"/>
  </r>
  <r>
    <x v="45"/>
    <x v="53"/>
    <x v="41"/>
    <n v="3"/>
    <n v="300"/>
  </r>
  <r>
    <x v="45"/>
    <x v="53"/>
    <x v="41"/>
    <n v="1"/>
    <n v="100"/>
  </r>
  <r>
    <x v="45"/>
    <x v="53"/>
    <x v="41"/>
    <n v="1"/>
    <n v="100"/>
  </r>
  <r>
    <x v="45"/>
    <x v="53"/>
    <x v="41"/>
    <n v="2"/>
    <n v="200"/>
  </r>
  <r>
    <x v="45"/>
    <x v="53"/>
    <x v="41"/>
    <n v="5"/>
    <n v="500"/>
  </r>
  <r>
    <x v="45"/>
    <x v="53"/>
    <x v="41"/>
    <n v="1"/>
    <n v="100"/>
  </r>
  <r>
    <x v="45"/>
    <x v="53"/>
    <x v="41"/>
    <n v="3"/>
    <n v="300"/>
  </r>
  <r>
    <x v="45"/>
    <x v="54"/>
    <x v="42"/>
    <n v="53"/>
    <n v="265"/>
  </r>
  <r>
    <x v="45"/>
    <x v="54"/>
    <x v="42"/>
    <n v="29"/>
    <n v="145"/>
  </r>
  <r>
    <x v="45"/>
    <x v="54"/>
    <x v="42"/>
    <n v="5"/>
    <n v="25"/>
  </r>
  <r>
    <x v="45"/>
    <x v="54"/>
    <x v="42"/>
    <n v="19"/>
    <n v="95"/>
  </r>
  <r>
    <x v="45"/>
    <x v="54"/>
    <x v="42"/>
    <n v="25"/>
    <n v="125"/>
  </r>
  <r>
    <x v="45"/>
    <x v="54"/>
    <x v="42"/>
    <n v="30"/>
    <n v="150"/>
  </r>
  <r>
    <x v="45"/>
    <x v="54"/>
    <x v="42"/>
    <n v="33"/>
    <n v="165"/>
  </r>
  <r>
    <x v="45"/>
    <x v="54"/>
    <x v="42"/>
    <n v="24"/>
    <n v="120"/>
  </r>
  <r>
    <x v="45"/>
    <x v="54"/>
    <x v="42"/>
    <n v="68"/>
    <n v="340"/>
  </r>
  <r>
    <x v="45"/>
    <x v="54"/>
    <x v="42"/>
    <n v="20"/>
    <n v="100"/>
  </r>
  <r>
    <x v="45"/>
    <x v="54"/>
    <x v="42"/>
    <n v="11"/>
    <n v="55"/>
  </r>
  <r>
    <x v="45"/>
    <x v="54"/>
    <x v="42"/>
    <n v="17"/>
    <n v="85"/>
  </r>
  <r>
    <x v="45"/>
    <x v="54"/>
    <x v="42"/>
    <n v="14"/>
    <n v="70"/>
  </r>
  <r>
    <x v="45"/>
    <x v="54"/>
    <x v="42"/>
    <n v="35"/>
    <n v="175"/>
  </r>
  <r>
    <x v="45"/>
    <x v="54"/>
    <x v="42"/>
    <n v="26"/>
    <n v="130"/>
  </r>
  <r>
    <x v="45"/>
    <x v="54"/>
    <x v="42"/>
    <n v="26"/>
    <n v="130"/>
  </r>
  <r>
    <x v="45"/>
    <x v="54"/>
    <x v="42"/>
    <n v="79"/>
    <n v="395"/>
  </r>
  <r>
    <x v="45"/>
    <x v="54"/>
    <x v="42"/>
    <n v="45"/>
    <n v="225"/>
  </r>
  <r>
    <x v="45"/>
    <x v="54"/>
    <x v="42"/>
    <n v="9"/>
    <n v="45"/>
  </r>
  <r>
    <x v="45"/>
    <x v="54"/>
    <x v="42"/>
    <n v="8"/>
    <n v="40"/>
  </r>
  <r>
    <x v="45"/>
    <x v="54"/>
    <x v="42"/>
    <n v="40"/>
    <n v="200"/>
  </r>
  <r>
    <x v="45"/>
    <x v="54"/>
    <x v="42"/>
    <n v="20"/>
    <n v="100"/>
  </r>
  <r>
    <x v="45"/>
    <x v="54"/>
    <x v="42"/>
    <n v="12"/>
    <n v="60"/>
  </r>
  <r>
    <x v="45"/>
    <x v="54"/>
    <x v="42"/>
    <n v="18"/>
    <n v="90"/>
  </r>
  <r>
    <x v="45"/>
    <x v="54"/>
    <x v="42"/>
    <n v="15"/>
    <n v="75"/>
  </r>
  <r>
    <x v="45"/>
    <x v="55"/>
    <x v="43"/>
    <n v="24"/>
    <n v="120"/>
  </r>
  <r>
    <x v="45"/>
    <x v="55"/>
    <x v="43"/>
    <n v="13"/>
    <n v="65"/>
  </r>
  <r>
    <x v="45"/>
    <x v="55"/>
    <x v="43"/>
    <n v="4"/>
    <n v="20"/>
  </r>
  <r>
    <x v="45"/>
    <x v="55"/>
    <x v="43"/>
    <n v="19"/>
    <n v="95"/>
  </r>
  <r>
    <x v="45"/>
    <x v="55"/>
    <x v="43"/>
    <n v="6"/>
    <n v="30"/>
  </r>
  <r>
    <x v="45"/>
    <x v="55"/>
    <x v="43"/>
    <n v="32"/>
    <n v="160"/>
  </r>
  <r>
    <x v="45"/>
    <x v="55"/>
    <x v="43"/>
    <n v="4"/>
    <n v="20"/>
  </r>
  <r>
    <x v="45"/>
    <x v="55"/>
    <x v="43"/>
    <n v="5"/>
    <n v="25"/>
  </r>
  <r>
    <x v="45"/>
    <x v="55"/>
    <x v="43"/>
    <n v="4"/>
    <n v="20"/>
  </r>
  <r>
    <x v="45"/>
    <x v="55"/>
    <x v="43"/>
    <n v="3"/>
    <n v="15"/>
  </r>
  <r>
    <x v="45"/>
    <x v="55"/>
    <x v="43"/>
    <n v="2"/>
    <n v="10"/>
  </r>
  <r>
    <x v="45"/>
    <x v="55"/>
    <x v="43"/>
    <n v="4"/>
    <n v="20"/>
  </r>
  <r>
    <x v="45"/>
    <x v="55"/>
    <x v="43"/>
    <n v="3"/>
    <n v="15"/>
  </r>
  <r>
    <x v="45"/>
    <x v="55"/>
    <x v="43"/>
    <n v="5"/>
    <n v="25"/>
  </r>
  <r>
    <x v="45"/>
    <x v="55"/>
    <x v="43"/>
    <n v="5"/>
    <n v="25"/>
  </r>
  <r>
    <x v="45"/>
    <x v="55"/>
    <x v="43"/>
    <n v="9"/>
    <n v="45"/>
  </r>
  <r>
    <x v="45"/>
    <x v="55"/>
    <x v="43"/>
    <n v="1"/>
    <n v="5"/>
  </r>
  <r>
    <x v="45"/>
    <x v="55"/>
    <x v="43"/>
    <n v="4"/>
    <n v="20"/>
  </r>
  <r>
    <x v="45"/>
    <x v="55"/>
    <x v="43"/>
    <n v="5"/>
    <n v="25"/>
  </r>
  <r>
    <x v="45"/>
    <x v="55"/>
    <x v="43"/>
    <n v="4"/>
    <n v="20"/>
  </r>
  <r>
    <x v="45"/>
    <x v="55"/>
    <x v="43"/>
    <n v="2"/>
    <n v="10"/>
  </r>
  <r>
    <x v="45"/>
    <x v="55"/>
    <x v="43"/>
    <n v="1"/>
    <n v="5"/>
  </r>
  <r>
    <x v="45"/>
    <x v="57"/>
    <x v="45"/>
    <n v="2"/>
    <n v="0"/>
  </r>
  <r>
    <x v="45"/>
    <x v="57"/>
    <x v="45"/>
    <n v="19"/>
    <n v="0"/>
  </r>
  <r>
    <x v="45"/>
    <x v="57"/>
    <x v="45"/>
    <n v="10"/>
    <n v="0"/>
  </r>
  <r>
    <x v="45"/>
    <x v="57"/>
    <x v="45"/>
    <n v="14"/>
    <n v="0"/>
  </r>
  <r>
    <x v="45"/>
    <x v="57"/>
    <x v="45"/>
    <n v="1"/>
    <n v="0"/>
  </r>
  <r>
    <x v="45"/>
    <x v="57"/>
    <x v="45"/>
    <n v="1"/>
    <n v="0"/>
  </r>
  <r>
    <x v="45"/>
    <x v="57"/>
    <x v="45"/>
    <n v="6"/>
    <n v="0"/>
  </r>
  <r>
    <x v="45"/>
    <x v="57"/>
    <x v="45"/>
    <n v="7"/>
    <n v="0"/>
  </r>
  <r>
    <x v="45"/>
    <x v="57"/>
    <x v="45"/>
    <n v="1"/>
    <n v="0"/>
  </r>
  <r>
    <x v="45"/>
    <x v="57"/>
    <x v="45"/>
    <n v="1"/>
    <n v="0"/>
  </r>
  <r>
    <x v="45"/>
    <x v="57"/>
    <x v="45"/>
    <n v="3"/>
    <n v="0"/>
  </r>
  <r>
    <x v="45"/>
    <x v="57"/>
    <x v="45"/>
    <n v="1"/>
    <n v="0"/>
  </r>
  <r>
    <x v="45"/>
    <x v="57"/>
    <x v="45"/>
    <n v="2"/>
    <n v="0"/>
  </r>
  <r>
    <x v="45"/>
    <x v="57"/>
    <x v="45"/>
    <n v="1"/>
    <n v="0"/>
  </r>
  <r>
    <x v="45"/>
    <x v="57"/>
    <x v="45"/>
    <n v="1"/>
    <n v="0"/>
  </r>
  <r>
    <x v="45"/>
    <x v="57"/>
    <x v="45"/>
    <n v="1"/>
    <n v="0"/>
  </r>
  <r>
    <x v="45"/>
    <x v="58"/>
    <x v="43"/>
    <n v="8"/>
    <n v="0"/>
  </r>
  <r>
    <x v="45"/>
    <x v="58"/>
    <x v="43"/>
    <n v="7"/>
    <n v="0"/>
  </r>
  <r>
    <x v="45"/>
    <x v="58"/>
    <x v="43"/>
    <n v="3"/>
    <n v="0"/>
  </r>
  <r>
    <x v="45"/>
    <x v="58"/>
    <x v="43"/>
    <n v="1"/>
    <n v="0"/>
  </r>
  <r>
    <x v="45"/>
    <x v="58"/>
    <x v="43"/>
    <n v="1"/>
    <n v="0"/>
  </r>
  <r>
    <x v="45"/>
    <x v="58"/>
    <x v="43"/>
    <n v="2"/>
    <n v="0"/>
  </r>
  <r>
    <x v="45"/>
    <x v="58"/>
    <x v="43"/>
    <n v="1"/>
    <n v="0"/>
  </r>
  <r>
    <x v="45"/>
    <x v="58"/>
    <x v="43"/>
    <n v="1"/>
    <n v="0"/>
  </r>
  <r>
    <x v="45"/>
    <x v="58"/>
    <x v="43"/>
    <n v="1"/>
    <n v="0"/>
  </r>
  <r>
    <x v="45"/>
    <x v="58"/>
    <x v="43"/>
    <n v="1"/>
    <n v="0"/>
  </r>
  <r>
    <x v="45"/>
    <x v="58"/>
    <x v="43"/>
    <n v="1"/>
    <n v="0"/>
  </r>
  <r>
    <x v="45"/>
    <x v="65"/>
    <x v="51"/>
    <n v="575"/>
    <n v="8625"/>
  </r>
  <r>
    <x v="45"/>
    <x v="65"/>
    <x v="51"/>
    <n v="49"/>
    <n v="735"/>
  </r>
  <r>
    <x v="45"/>
    <x v="65"/>
    <x v="51"/>
    <n v="512"/>
    <n v="7680"/>
  </r>
  <r>
    <x v="45"/>
    <x v="65"/>
    <x v="51"/>
    <n v="29"/>
    <n v="435"/>
  </r>
  <r>
    <x v="45"/>
    <x v="65"/>
    <x v="51"/>
    <n v="235"/>
    <n v="3525"/>
  </r>
  <r>
    <x v="45"/>
    <x v="65"/>
    <x v="51"/>
    <n v="344"/>
    <n v="5160"/>
  </r>
  <r>
    <x v="45"/>
    <x v="65"/>
    <x v="51"/>
    <n v="51"/>
    <n v="765"/>
  </r>
  <r>
    <x v="45"/>
    <x v="65"/>
    <x v="51"/>
    <n v="57"/>
    <n v="855"/>
  </r>
  <r>
    <x v="45"/>
    <x v="65"/>
    <x v="51"/>
    <n v="25"/>
    <n v="375"/>
  </r>
  <r>
    <x v="45"/>
    <x v="65"/>
    <x v="51"/>
    <n v="82"/>
    <n v="1230"/>
  </r>
  <r>
    <x v="45"/>
    <x v="65"/>
    <x v="51"/>
    <n v="48"/>
    <n v="720"/>
  </r>
  <r>
    <x v="45"/>
    <x v="65"/>
    <x v="51"/>
    <n v="77"/>
    <n v="1155"/>
  </r>
  <r>
    <x v="45"/>
    <x v="65"/>
    <x v="51"/>
    <n v="59"/>
    <n v="885"/>
  </r>
  <r>
    <x v="45"/>
    <x v="65"/>
    <x v="51"/>
    <n v="20"/>
    <n v="300"/>
  </r>
  <r>
    <x v="45"/>
    <x v="65"/>
    <x v="51"/>
    <n v="20"/>
    <n v="300"/>
  </r>
  <r>
    <x v="45"/>
    <x v="65"/>
    <x v="51"/>
    <n v="33"/>
    <n v="495"/>
  </r>
  <r>
    <x v="45"/>
    <x v="65"/>
    <x v="51"/>
    <n v="21"/>
    <n v="315"/>
  </r>
  <r>
    <x v="45"/>
    <x v="65"/>
    <x v="51"/>
    <n v="41"/>
    <n v="615"/>
  </r>
  <r>
    <x v="45"/>
    <x v="65"/>
    <x v="51"/>
    <n v="32"/>
    <n v="480"/>
  </r>
  <r>
    <x v="45"/>
    <x v="65"/>
    <x v="51"/>
    <n v="66"/>
    <n v="990"/>
  </r>
  <r>
    <x v="45"/>
    <x v="65"/>
    <x v="51"/>
    <n v="16"/>
    <n v="240"/>
  </r>
  <r>
    <x v="45"/>
    <x v="65"/>
    <x v="51"/>
    <n v="18"/>
    <n v="270"/>
  </r>
  <r>
    <x v="45"/>
    <x v="65"/>
    <x v="51"/>
    <n v="5"/>
    <n v="75"/>
  </r>
  <r>
    <x v="45"/>
    <x v="65"/>
    <x v="51"/>
    <n v="10"/>
    <n v="150"/>
  </r>
  <r>
    <x v="45"/>
    <x v="65"/>
    <x v="51"/>
    <n v="11"/>
    <n v="165"/>
  </r>
  <r>
    <x v="45"/>
    <x v="66"/>
    <x v="51"/>
    <n v="16"/>
    <n v="240"/>
  </r>
  <r>
    <x v="45"/>
    <x v="66"/>
    <x v="51"/>
    <n v="2"/>
    <n v="30"/>
  </r>
  <r>
    <x v="45"/>
    <x v="66"/>
    <x v="51"/>
    <n v="19"/>
    <n v="285"/>
  </r>
  <r>
    <x v="45"/>
    <x v="66"/>
    <x v="51"/>
    <n v="28"/>
    <n v="420"/>
  </r>
  <r>
    <x v="45"/>
    <x v="66"/>
    <x v="51"/>
    <n v="4"/>
    <n v="60"/>
  </r>
  <r>
    <x v="45"/>
    <x v="66"/>
    <x v="51"/>
    <n v="23"/>
    <n v="345"/>
  </r>
  <r>
    <x v="45"/>
    <x v="66"/>
    <x v="51"/>
    <n v="3"/>
    <n v="45"/>
  </r>
  <r>
    <x v="45"/>
    <x v="66"/>
    <x v="51"/>
    <n v="1"/>
    <n v="15"/>
  </r>
  <r>
    <x v="45"/>
    <x v="66"/>
    <x v="51"/>
    <n v="5"/>
    <n v="75"/>
  </r>
  <r>
    <x v="45"/>
    <x v="66"/>
    <x v="51"/>
    <n v="3"/>
    <n v="45"/>
  </r>
  <r>
    <x v="45"/>
    <x v="66"/>
    <x v="51"/>
    <n v="5"/>
    <n v="75"/>
  </r>
  <r>
    <x v="45"/>
    <x v="66"/>
    <x v="51"/>
    <n v="4"/>
    <n v="60"/>
  </r>
  <r>
    <x v="45"/>
    <x v="66"/>
    <x v="51"/>
    <n v="4"/>
    <n v="60"/>
  </r>
  <r>
    <x v="45"/>
    <x v="66"/>
    <x v="51"/>
    <n v="2"/>
    <n v="30"/>
  </r>
  <r>
    <x v="45"/>
    <x v="66"/>
    <x v="51"/>
    <n v="4"/>
    <n v="60"/>
  </r>
  <r>
    <x v="45"/>
    <x v="66"/>
    <x v="51"/>
    <n v="1"/>
    <n v="15"/>
  </r>
  <r>
    <x v="45"/>
    <x v="66"/>
    <x v="51"/>
    <n v="2"/>
    <n v="30"/>
  </r>
  <r>
    <x v="45"/>
    <x v="66"/>
    <x v="51"/>
    <n v="1"/>
    <n v="15"/>
  </r>
  <r>
    <x v="45"/>
    <x v="66"/>
    <x v="51"/>
    <n v="3"/>
    <n v="45"/>
  </r>
  <r>
    <x v="45"/>
    <x v="66"/>
    <x v="51"/>
    <n v="2"/>
    <n v="30"/>
  </r>
  <r>
    <x v="45"/>
    <x v="66"/>
    <x v="51"/>
    <n v="1"/>
    <n v="15"/>
  </r>
  <r>
    <x v="45"/>
    <x v="67"/>
    <x v="52"/>
    <n v="15"/>
    <n v="0"/>
  </r>
  <r>
    <x v="45"/>
    <x v="67"/>
    <x v="52"/>
    <n v="6"/>
    <n v="0"/>
  </r>
  <r>
    <x v="45"/>
    <x v="67"/>
    <x v="52"/>
    <n v="17"/>
    <n v="0"/>
  </r>
  <r>
    <x v="45"/>
    <x v="67"/>
    <x v="52"/>
    <n v="2"/>
    <n v="0"/>
  </r>
  <r>
    <x v="45"/>
    <x v="67"/>
    <x v="52"/>
    <n v="14"/>
    <n v="0"/>
  </r>
  <r>
    <x v="45"/>
    <x v="67"/>
    <x v="52"/>
    <n v="4"/>
    <n v="0"/>
  </r>
  <r>
    <x v="45"/>
    <x v="67"/>
    <x v="52"/>
    <n v="2"/>
    <n v="0"/>
  </r>
  <r>
    <x v="45"/>
    <x v="67"/>
    <x v="52"/>
    <n v="2"/>
    <n v="0"/>
  </r>
  <r>
    <x v="45"/>
    <x v="67"/>
    <x v="52"/>
    <n v="2"/>
    <n v="0"/>
  </r>
  <r>
    <x v="45"/>
    <x v="67"/>
    <x v="52"/>
    <n v="1"/>
    <n v="0"/>
  </r>
  <r>
    <x v="45"/>
    <x v="67"/>
    <x v="52"/>
    <n v="3"/>
    <n v="0"/>
  </r>
  <r>
    <x v="45"/>
    <x v="67"/>
    <x v="52"/>
    <n v="5"/>
    <n v="0"/>
  </r>
  <r>
    <x v="45"/>
    <x v="67"/>
    <x v="52"/>
    <n v="2"/>
    <n v="0"/>
  </r>
  <r>
    <x v="45"/>
    <x v="67"/>
    <x v="52"/>
    <n v="5"/>
    <n v="0"/>
  </r>
  <r>
    <x v="45"/>
    <x v="67"/>
    <x v="52"/>
    <n v="1"/>
    <n v="0"/>
  </r>
  <r>
    <x v="45"/>
    <x v="67"/>
    <x v="52"/>
    <n v="1"/>
    <n v="0"/>
  </r>
  <r>
    <x v="45"/>
    <x v="67"/>
    <x v="52"/>
    <n v="2"/>
    <n v="0"/>
  </r>
  <r>
    <x v="45"/>
    <x v="67"/>
    <x v="52"/>
    <n v="2"/>
    <n v="0"/>
  </r>
  <r>
    <x v="45"/>
    <x v="67"/>
    <x v="52"/>
    <n v="2"/>
    <n v="0"/>
  </r>
  <r>
    <x v="45"/>
    <x v="67"/>
    <x v="52"/>
    <n v="1"/>
    <n v="0"/>
  </r>
  <r>
    <x v="45"/>
    <x v="67"/>
    <x v="52"/>
    <n v="1"/>
    <n v="0"/>
  </r>
  <r>
    <x v="45"/>
    <x v="67"/>
    <x v="52"/>
    <n v="1"/>
    <n v="0"/>
  </r>
  <r>
    <x v="45"/>
    <x v="68"/>
    <x v="52"/>
    <n v="1"/>
    <n v="0"/>
  </r>
  <r>
    <x v="45"/>
    <x v="68"/>
    <x v="52"/>
    <n v="2"/>
    <n v="0"/>
  </r>
  <r>
    <x v="45"/>
    <x v="68"/>
    <x v="52"/>
    <n v="1"/>
    <n v="0"/>
  </r>
  <r>
    <x v="45"/>
    <x v="69"/>
    <x v="53"/>
    <n v="761"/>
    <n v="11415"/>
  </r>
  <r>
    <x v="45"/>
    <x v="69"/>
    <x v="53"/>
    <n v="475"/>
    <n v="7125"/>
  </r>
  <r>
    <x v="45"/>
    <x v="69"/>
    <x v="53"/>
    <n v="457"/>
    <n v="6855"/>
  </r>
  <r>
    <x v="45"/>
    <x v="69"/>
    <x v="53"/>
    <n v="73"/>
    <n v="1095"/>
  </r>
  <r>
    <x v="45"/>
    <x v="69"/>
    <x v="53"/>
    <n v="73"/>
    <n v="1095"/>
  </r>
  <r>
    <x v="45"/>
    <x v="69"/>
    <x v="53"/>
    <n v="127"/>
    <n v="1905"/>
  </r>
  <r>
    <x v="45"/>
    <x v="69"/>
    <x v="53"/>
    <n v="730"/>
    <n v="10950"/>
  </r>
  <r>
    <x v="45"/>
    <x v="69"/>
    <x v="53"/>
    <n v="43"/>
    <n v="645"/>
  </r>
  <r>
    <x v="45"/>
    <x v="69"/>
    <x v="53"/>
    <n v="92"/>
    <n v="1380"/>
  </r>
  <r>
    <x v="45"/>
    <x v="69"/>
    <x v="53"/>
    <n v="82"/>
    <n v="1230"/>
  </r>
  <r>
    <x v="45"/>
    <x v="69"/>
    <x v="53"/>
    <n v="75"/>
    <n v="1125"/>
  </r>
  <r>
    <x v="45"/>
    <x v="69"/>
    <x v="53"/>
    <n v="23"/>
    <n v="345"/>
  </r>
  <r>
    <x v="45"/>
    <x v="69"/>
    <x v="53"/>
    <n v="86"/>
    <n v="1290"/>
  </r>
  <r>
    <x v="45"/>
    <x v="69"/>
    <x v="53"/>
    <n v="79"/>
    <n v="1185"/>
  </r>
  <r>
    <x v="45"/>
    <x v="69"/>
    <x v="53"/>
    <n v="66"/>
    <n v="990"/>
  </r>
  <r>
    <x v="45"/>
    <x v="69"/>
    <x v="53"/>
    <n v="16"/>
    <n v="240"/>
  </r>
  <r>
    <x v="45"/>
    <x v="69"/>
    <x v="53"/>
    <n v="31"/>
    <n v="465"/>
  </r>
  <r>
    <x v="45"/>
    <x v="69"/>
    <x v="53"/>
    <n v="35"/>
    <n v="525"/>
  </r>
  <r>
    <x v="45"/>
    <x v="69"/>
    <x v="53"/>
    <n v="65"/>
    <n v="975"/>
  </r>
  <r>
    <x v="45"/>
    <x v="69"/>
    <x v="53"/>
    <n v="31"/>
    <n v="465"/>
  </r>
  <r>
    <x v="45"/>
    <x v="69"/>
    <x v="53"/>
    <n v="83"/>
    <n v="1245"/>
  </r>
  <r>
    <x v="45"/>
    <x v="69"/>
    <x v="53"/>
    <n v="25"/>
    <n v="375"/>
  </r>
  <r>
    <x v="45"/>
    <x v="69"/>
    <x v="53"/>
    <n v="24"/>
    <n v="360"/>
  </r>
  <r>
    <x v="45"/>
    <x v="69"/>
    <x v="53"/>
    <n v="40"/>
    <n v="600"/>
  </r>
  <r>
    <x v="45"/>
    <x v="69"/>
    <x v="53"/>
    <n v="13"/>
    <n v="195"/>
  </r>
  <r>
    <x v="45"/>
    <x v="70"/>
    <x v="54"/>
    <n v="30"/>
    <n v="450"/>
  </r>
  <r>
    <x v="45"/>
    <x v="70"/>
    <x v="54"/>
    <n v="6"/>
    <n v="90"/>
  </r>
  <r>
    <x v="45"/>
    <x v="70"/>
    <x v="54"/>
    <n v="5"/>
    <n v="75"/>
  </r>
  <r>
    <x v="45"/>
    <x v="70"/>
    <x v="54"/>
    <n v="5"/>
    <n v="75"/>
  </r>
  <r>
    <x v="45"/>
    <x v="70"/>
    <x v="54"/>
    <n v="28"/>
    <n v="420"/>
  </r>
  <r>
    <x v="45"/>
    <x v="70"/>
    <x v="54"/>
    <n v="29"/>
    <n v="435"/>
  </r>
  <r>
    <x v="45"/>
    <x v="70"/>
    <x v="54"/>
    <n v="12"/>
    <n v="180"/>
  </r>
  <r>
    <x v="45"/>
    <x v="70"/>
    <x v="54"/>
    <n v="32"/>
    <n v="480"/>
  </r>
  <r>
    <x v="45"/>
    <x v="70"/>
    <x v="54"/>
    <n v="3"/>
    <n v="45"/>
  </r>
  <r>
    <x v="45"/>
    <x v="70"/>
    <x v="54"/>
    <n v="4"/>
    <n v="60"/>
  </r>
  <r>
    <x v="45"/>
    <x v="70"/>
    <x v="54"/>
    <n v="3"/>
    <n v="45"/>
  </r>
  <r>
    <x v="45"/>
    <x v="70"/>
    <x v="54"/>
    <n v="7"/>
    <n v="105"/>
  </r>
  <r>
    <x v="45"/>
    <x v="70"/>
    <x v="54"/>
    <n v="4"/>
    <n v="60"/>
  </r>
  <r>
    <x v="45"/>
    <x v="70"/>
    <x v="54"/>
    <n v="4"/>
    <n v="60"/>
  </r>
  <r>
    <x v="45"/>
    <x v="70"/>
    <x v="54"/>
    <n v="1"/>
    <n v="15"/>
  </r>
  <r>
    <x v="45"/>
    <x v="70"/>
    <x v="54"/>
    <n v="2"/>
    <n v="30"/>
  </r>
  <r>
    <x v="45"/>
    <x v="70"/>
    <x v="54"/>
    <n v="5"/>
    <n v="75"/>
  </r>
  <r>
    <x v="45"/>
    <x v="70"/>
    <x v="54"/>
    <n v="2"/>
    <n v="30"/>
  </r>
  <r>
    <x v="45"/>
    <x v="70"/>
    <x v="54"/>
    <n v="3"/>
    <n v="45"/>
  </r>
  <r>
    <x v="45"/>
    <x v="70"/>
    <x v="54"/>
    <n v="2"/>
    <n v="30"/>
  </r>
  <r>
    <x v="45"/>
    <x v="70"/>
    <x v="54"/>
    <n v="3"/>
    <n v="45"/>
  </r>
  <r>
    <x v="45"/>
    <x v="70"/>
    <x v="54"/>
    <n v="1"/>
    <n v="15"/>
  </r>
  <r>
    <x v="45"/>
    <x v="70"/>
    <x v="54"/>
    <n v="1"/>
    <n v="15"/>
  </r>
  <r>
    <x v="45"/>
    <x v="71"/>
    <x v="55"/>
    <n v="20"/>
    <n v="0"/>
  </r>
  <r>
    <x v="45"/>
    <x v="71"/>
    <x v="55"/>
    <n v="13"/>
    <n v="0"/>
  </r>
  <r>
    <x v="45"/>
    <x v="71"/>
    <x v="55"/>
    <n v="3"/>
    <n v="0"/>
  </r>
  <r>
    <x v="45"/>
    <x v="71"/>
    <x v="55"/>
    <n v="22"/>
    <n v="0"/>
  </r>
  <r>
    <x v="45"/>
    <x v="71"/>
    <x v="55"/>
    <n v="6"/>
    <n v="0"/>
  </r>
  <r>
    <x v="45"/>
    <x v="71"/>
    <x v="55"/>
    <n v="4"/>
    <n v="0"/>
  </r>
  <r>
    <x v="45"/>
    <x v="71"/>
    <x v="55"/>
    <n v="25"/>
    <n v="0"/>
  </r>
  <r>
    <x v="45"/>
    <x v="71"/>
    <x v="55"/>
    <n v="4"/>
    <n v="0"/>
  </r>
  <r>
    <x v="45"/>
    <x v="71"/>
    <x v="55"/>
    <n v="2"/>
    <n v="0"/>
  </r>
  <r>
    <x v="45"/>
    <x v="71"/>
    <x v="55"/>
    <n v="2"/>
    <n v="0"/>
  </r>
  <r>
    <x v="45"/>
    <x v="71"/>
    <x v="55"/>
    <n v="4"/>
    <n v="0"/>
  </r>
  <r>
    <x v="45"/>
    <x v="71"/>
    <x v="55"/>
    <n v="3"/>
    <n v="0"/>
  </r>
  <r>
    <x v="45"/>
    <x v="71"/>
    <x v="55"/>
    <n v="3"/>
    <n v="0"/>
  </r>
  <r>
    <x v="45"/>
    <x v="71"/>
    <x v="55"/>
    <n v="8"/>
    <n v="0"/>
  </r>
  <r>
    <x v="45"/>
    <x v="71"/>
    <x v="55"/>
    <n v="1"/>
    <n v="0"/>
  </r>
  <r>
    <x v="45"/>
    <x v="71"/>
    <x v="55"/>
    <n v="7"/>
    <n v="0"/>
  </r>
  <r>
    <x v="45"/>
    <x v="71"/>
    <x v="55"/>
    <n v="2"/>
    <n v="0"/>
  </r>
  <r>
    <x v="45"/>
    <x v="71"/>
    <x v="55"/>
    <n v="4"/>
    <n v="0"/>
  </r>
  <r>
    <x v="45"/>
    <x v="71"/>
    <x v="55"/>
    <n v="3"/>
    <n v="0"/>
  </r>
  <r>
    <x v="45"/>
    <x v="71"/>
    <x v="55"/>
    <n v="3"/>
    <n v="0"/>
  </r>
  <r>
    <x v="45"/>
    <x v="71"/>
    <x v="55"/>
    <n v="1"/>
    <n v="0"/>
  </r>
  <r>
    <x v="45"/>
    <x v="71"/>
    <x v="55"/>
    <n v="2"/>
    <n v="0"/>
  </r>
  <r>
    <x v="45"/>
    <x v="72"/>
    <x v="55"/>
    <n v="2"/>
    <n v="0"/>
  </r>
  <r>
    <x v="45"/>
    <x v="72"/>
    <x v="55"/>
    <n v="2"/>
    <n v="0"/>
  </r>
  <r>
    <x v="45"/>
    <x v="72"/>
    <x v="55"/>
    <n v="1"/>
    <n v="0"/>
  </r>
  <r>
    <x v="45"/>
    <x v="72"/>
    <x v="55"/>
    <n v="1"/>
    <n v="0"/>
  </r>
  <r>
    <x v="45"/>
    <x v="72"/>
    <x v="55"/>
    <n v="1"/>
    <n v="0"/>
  </r>
  <r>
    <x v="45"/>
    <x v="73"/>
    <x v="56"/>
    <n v="3"/>
    <n v="12"/>
  </r>
  <r>
    <x v="45"/>
    <x v="73"/>
    <x v="56"/>
    <n v="1"/>
    <n v="4"/>
  </r>
  <r>
    <x v="45"/>
    <x v="73"/>
    <x v="56"/>
    <n v="1"/>
    <n v="4"/>
  </r>
  <r>
    <x v="45"/>
    <x v="73"/>
    <x v="56"/>
    <n v="10"/>
    <n v="40"/>
  </r>
  <r>
    <x v="45"/>
    <x v="73"/>
    <x v="56"/>
    <n v="8"/>
    <n v="32"/>
  </r>
  <r>
    <x v="45"/>
    <x v="73"/>
    <x v="56"/>
    <n v="14"/>
    <n v="56"/>
  </r>
  <r>
    <x v="45"/>
    <x v="73"/>
    <x v="56"/>
    <n v="1"/>
    <n v="4"/>
  </r>
  <r>
    <x v="45"/>
    <x v="73"/>
    <x v="56"/>
    <n v="8"/>
    <n v="32"/>
  </r>
  <r>
    <x v="45"/>
    <x v="73"/>
    <x v="56"/>
    <n v="2"/>
    <n v="8"/>
  </r>
  <r>
    <x v="45"/>
    <x v="73"/>
    <x v="56"/>
    <n v="3"/>
    <n v="12"/>
  </r>
  <r>
    <x v="45"/>
    <x v="73"/>
    <x v="56"/>
    <n v="2"/>
    <n v="8"/>
  </r>
  <r>
    <x v="45"/>
    <x v="73"/>
    <x v="56"/>
    <n v="2"/>
    <n v="8"/>
  </r>
  <r>
    <x v="45"/>
    <x v="73"/>
    <x v="56"/>
    <n v="1"/>
    <n v="4"/>
  </r>
  <r>
    <x v="45"/>
    <x v="73"/>
    <x v="56"/>
    <n v="1"/>
    <n v="4"/>
  </r>
  <r>
    <x v="45"/>
    <x v="73"/>
    <x v="56"/>
    <n v="1"/>
    <n v="4"/>
  </r>
  <r>
    <x v="45"/>
    <x v="74"/>
    <x v="56"/>
    <n v="2"/>
    <n v="8"/>
  </r>
  <r>
    <x v="45"/>
    <x v="74"/>
    <x v="56"/>
    <n v="4"/>
    <n v="16"/>
  </r>
  <r>
    <x v="45"/>
    <x v="74"/>
    <x v="56"/>
    <n v="1"/>
    <n v="4"/>
  </r>
  <r>
    <x v="45"/>
    <x v="74"/>
    <x v="56"/>
    <n v="1"/>
    <n v="4"/>
  </r>
  <r>
    <x v="45"/>
    <x v="74"/>
    <x v="56"/>
    <n v="4"/>
    <n v="16"/>
  </r>
  <r>
    <x v="45"/>
    <x v="74"/>
    <x v="56"/>
    <n v="1"/>
    <n v="4"/>
  </r>
  <r>
    <x v="45"/>
    <x v="74"/>
    <x v="56"/>
    <n v="1"/>
    <n v="4"/>
  </r>
  <r>
    <x v="45"/>
    <x v="74"/>
    <x v="56"/>
    <n v="1"/>
    <n v="4"/>
  </r>
  <r>
    <x v="45"/>
    <x v="74"/>
    <x v="56"/>
    <n v="1"/>
    <n v="4"/>
  </r>
  <r>
    <x v="45"/>
    <x v="75"/>
    <x v="57"/>
    <n v="355"/>
    <n v="3550"/>
  </r>
  <r>
    <x v="45"/>
    <x v="75"/>
    <x v="57"/>
    <n v="177"/>
    <n v="1770"/>
  </r>
  <r>
    <x v="45"/>
    <x v="75"/>
    <x v="57"/>
    <n v="48"/>
    <n v="480"/>
  </r>
  <r>
    <x v="45"/>
    <x v="75"/>
    <x v="57"/>
    <n v="46"/>
    <n v="460"/>
  </r>
  <r>
    <x v="45"/>
    <x v="75"/>
    <x v="57"/>
    <n v="656"/>
    <n v="6560"/>
  </r>
  <r>
    <x v="45"/>
    <x v="75"/>
    <x v="57"/>
    <n v="512"/>
    <n v="5120"/>
  </r>
  <r>
    <x v="45"/>
    <x v="75"/>
    <x v="57"/>
    <n v="36"/>
    <n v="360"/>
  </r>
  <r>
    <x v="45"/>
    <x v="75"/>
    <x v="57"/>
    <n v="55"/>
    <n v="550"/>
  </r>
  <r>
    <x v="45"/>
    <x v="75"/>
    <x v="57"/>
    <n v="70"/>
    <n v="700"/>
  </r>
  <r>
    <x v="45"/>
    <x v="75"/>
    <x v="57"/>
    <n v="29"/>
    <n v="290"/>
  </r>
  <r>
    <x v="45"/>
    <x v="75"/>
    <x v="57"/>
    <n v="56"/>
    <n v="560"/>
  </r>
  <r>
    <x v="45"/>
    <x v="75"/>
    <x v="57"/>
    <n v="60"/>
    <n v="600"/>
  </r>
  <r>
    <x v="45"/>
    <x v="75"/>
    <x v="57"/>
    <n v="87"/>
    <n v="870"/>
  </r>
  <r>
    <x v="45"/>
    <x v="75"/>
    <x v="57"/>
    <n v="89"/>
    <n v="890"/>
  </r>
  <r>
    <x v="45"/>
    <x v="75"/>
    <x v="57"/>
    <n v="36"/>
    <n v="360"/>
  </r>
  <r>
    <x v="45"/>
    <x v="75"/>
    <x v="57"/>
    <n v="54"/>
    <n v="540"/>
  </r>
  <r>
    <x v="45"/>
    <x v="75"/>
    <x v="57"/>
    <n v="34"/>
    <n v="340"/>
  </r>
  <r>
    <x v="45"/>
    <x v="75"/>
    <x v="57"/>
    <n v="23"/>
    <n v="230"/>
  </r>
  <r>
    <x v="45"/>
    <x v="75"/>
    <x v="57"/>
    <n v="22"/>
    <n v="220"/>
  </r>
  <r>
    <x v="45"/>
    <x v="75"/>
    <x v="57"/>
    <n v="51"/>
    <n v="510"/>
  </r>
  <r>
    <x v="45"/>
    <x v="75"/>
    <x v="57"/>
    <n v="20"/>
    <n v="200"/>
  </r>
  <r>
    <x v="45"/>
    <x v="75"/>
    <x v="57"/>
    <n v="21"/>
    <n v="210"/>
  </r>
  <r>
    <x v="45"/>
    <x v="75"/>
    <x v="57"/>
    <n v="8"/>
    <n v="80"/>
  </r>
  <r>
    <x v="45"/>
    <x v="75"/>
    <x v="57"/>
    <n v="21"/>
    <n v="210"/>
  </r>
  <r>
    <x v="45"/>
    <x v="75"/>
    <x v="57"/>
    <n v="10"/>
    <n v="100"/>
  </r>
  <r>
    <x v="45"/>
    <x v="76"/>
    <x v="57"/>
    <n v="1"/>
    <n v="10"/>
  </r>
  <r>
    <x v="45"/>
    <x v="76"/>
    <x v="57"/>
    <n v="1"/>
    <n v="10"/>
  </r>
  <r>
    <x v="45"/>
    <x v="76"/>
    <x v="57"/>
    <n v="1"/>
    <n v="10"/>
  </r>
  <r>
    <x v="45"/>
    <x v="76"/>
    <x v="57"/>
    <n v="1"/>
    <n v="10"/>
  </r>
  <r>
    <x v="45"/>
    <x v="79"/>
    <x v="60"/>
    <n v="26"/>
    <n v="0"/>
  </r>
  <r>
    <x v="45"/>
    <x v="79"/>
    <x v="60"/>
    <n v="13"/>
    <n v="0"/>
  </r>
  <r>
    <x v="45"/>
    <x v="79"/>
    <x v="60"/>
    <n v="16"/>
    <n v="0"/>
  </r>
  <r>
    <x v="45"/>
    <x v="79"/>
    <x v="60"/>
    <n v="8"/>
    <n v="0"/>
  </r>
  <r>
    <x v="45"/>
    <x v="79"/>
    <x v="60"/>
    <n v="5"/>
    <n v="0"/>
  </r>
  <r>
    <x v="45"/>
    <x v="79"/>
    <x v="60"/>
    <n v="28"/>
    <n v="0"/>
  </r>
  <r>
    <x v="45"/>
    <x v="79"/>
    <x v="60"/>
    <n v="1"/>
    <n v="0"/>
  </r>
  <r>
    <x v="45"/>
    <x v="79"/>
    <x v="60"/>
    <n v="11"/>
    <n v="0"/>
  </r>
  <r>
    <x v="45"/>
    <x v="79"/>
    <x v="60"/>
    <n v="2"/>
    <n v="0"/>
  </r>
  <r>
    <x v="45"/>
    <x v="79"/>
    <x v="60"/>
    <n v="9"/>
    <n v="0"/>
  </r>
  <r>
    <x v="45"/>
    <x v="79"/>
    <x v="60"/>
    <n v="9"/>
    <n v="0"/>
  </r>
  <r>
    <x v="45"/>
    <x v="79"/>
    <x v="60"/>
    <n v="3"/>
    <n v="0"/>
  </r>
  <r>
    <x v="45"/>
    <x v="79"/>
    <x v="60"/>
    <n v="24"/>
    <n v="0"/>
  </r>
  <r>
    <x v="45"/>
    <x v="79"/>
    <x v="60"/>
    <n v="5"/>
    <n v="0"/>
  </r>
  <r>
    <x v="45"/>
    <x v="79"/>
    <x v="60"/>
    <n v="16"/>
    <n v="0"/>
  </r>
  <r>
    <x v="45"/>
    <x v="79"/>
    <x v="60"/>
    <n v="1"/>
    <n v="0"/>
  </r>
  <r>
    <x v="45"/>
    <x v="79"/>
    <x v="60"/>
    <n v="15"/>
    <n v="0"/>
  </r>
  <r>
    <x v="45"/>
    <x v="79"/>
    <x v="60"/>
    <n v="10"/>
    <n v="0"/>
  </r>
  <r>
    <x v="45"/>
    <x v="79"/>
    <x v="60"/>
    <n v="7"/>
    <n v="0"/>
  </r>
  <r>
    <x v="45"/>
    <x v="79"/>
    <x v="60"/>
    <n v="5"/>
    <n v="0"/>
  </r>
  <r>
    <x v="45"/>
    <x v="79"/>
    <x v="60"/>
    <n v="4"/>
    <n v="0"/>
  </r>
  <r>
    <x v="45"/>
    <x v="79"/>
    <x v="60"/>
    <n v="7"/>
    <n v="0"/>
  </r>
  <r>
    <x v="45"/>
    <x v="79"/>
    <x v="60"/>
    <n v="4"/>
    <n v="0"/>
  </r>
  <r>
    <x v="45"/>
    <x v="79"/>
    <x v="60"/>
    <n v="1"/>
    <n v="0"/>
  </r>
  <r>
    <x v="45"/>
    <x v="80"/>
    <x v="60"/>
    <n v="11"/>
    <n v="0"/>
  </r>
  <r>
    <x v="45"/>
    <x v="80"/>
    <x v="60"/>
    <n v="2"/>
    <n v="0"/>
  </r>
  <r>
    <x v="45"/>
    <x v="80"/>
    <x v="60"/>
    <n v="1"/>
    <n v="0"/>
  </r>
  <r>
    <x v="45"/>
    <x v="80"/>
    <x v="60"/>
    <n v="7"/>
    <n v="0"/>
  </r>
  <r>
    <x v="45"/>
    <x v="80"/>
    <x v="60"/>
    <n v="9"/>
    <n v="0"/>
  </r>
  <r>
    <x v="45"/>
    <x v="80"/>
    <x v="60"/>
    <n v="13"/>
    <n v="0"/>
  </r>
  <r>
    <x v="45"/>
    <x v="80"/>
    <x v="60"/>
    <n v="7"/>
    <n v="0"/>
  </r>
  <r>
    <x v="45"/>
    <x v="80"/>
    <x v="60"/>
    <n v="9"/>
    <n v="0"/>
  </r>
  <r>
    <x v="45"/>
    <x v="80"/>
    <x v="60"/>
    <n v="13"/>
    <n v="0"/>
  </r>
  <r>
    <x v="45"/>
    <x v="80"/>
    <x v="60"/>
    <n v="8"/>
    <n v="0"/>
  </r>
  <r>
    <x v="45"/>
    <x v="80"/>
    <x v="60"/>
    <n v="7"/>
    <n v="0"/>
  </r>
  <r>
    <x v="45"/>
    <x v="80"/>
    <x v="60"/>
    <n v="4"/>
    <n v="0"/>
  </r>
  <r>
    <x v="45"/>
    <x v="80"/>
    <x v="60"/>
    <n v="5"/>
    <n v="0"/>
  </r>
  <r>
    <x v="45"/>
    <x v="80"/>
    <x v="60"/>
    <n v="13"/>
    <n v="0"/>
  </r>
  <r>
    <x v="45"/>
    <x v="80"/>
    <x v="60"/>
    <n v="9"/>
    <n v="0"/>
  </r>
  <r>
    <x v="45"/>
    <x v="80"/>
    <x v="60"/>
    <n v="2"/>
    <n v="0"/>
  </r>
  <r>
    <x v="45"/>
    <x v="80"/>
    <x v="60"/>
    <n v="5"/>
    <n v="0"/>
  </r>
  <r>
    <x v="45"/>
    <x v="80"/>
    <x v="60"/>
    <n v="3"/>
    <n v="0"/>
  </r>
  <r>
    <x v="45"/>
    <x v="80"/>
    <x v="60"/>
    <n v="5"/>
    <n v="0"/>
  </r>
  <r>
    <x v="45"/>
    <x v="80"/>
    <x v="60"/>
    <n v="3"/>
    <n v="0"/>
  </r>
  <r>
    <x v="45"/>
    <x v="80"/>
    <x v="60"/>
    <n v="6"/>
    <n v="0"/>
  </r>
  <r>
    <x v="45"/>
    <x v="80"/>
    <x v="60"/>
    <n v="3"/>
    <n v="0"/>
  </r>
  <r>
    <x v="45"/>
    <x v="80"/>
    <x v="60"/>
    <n v="1"/>
    <n v="0"/>
  </r>
  <r>
    <x v="45"/>
    <x v="81"/>
    <x v="61"/>
    <n v="34"/>
    <n v="0"/>
  </r>
  <r>
    <x v="45"/>
    <x v="81"/>
    <x v="61"/>
    <n v="21"/>
    <n v="0"/>
  </r>
  <r>
    <x v="45"/>
    <x v="81"/>
    <x v="61"/>
    <n v="12"/>
    <n v="0"/>
  </r>
  <r>
    <x v="45"/>
    <x v="81"/>
    <x v="61"/>
    <n v="15"/>
    <n v="0"/>
  </r>
  <r>
    <x v="45"/>
    <x v="81"/>
    <x v="61"/>
    <n v="21"/>
    <n v="0"/>
  </r>
  <r>
    <x v="45"/>
    <x v="81"/>
    <x v="61"/>
    <n v="21"/>
    <n v="0"/>
  </r>
  <r>
    <x v="45"/>
    <x v="81"/>
    <x v="61"/>
    <n v="39"/>
    <n v="0"/>
  </r>
  <r>
    <x v="45"/>
    <x v="81"/>
    <x v="61"/>
    <n v="19"/>
    <n v="0"/>
  </r>
  <r>
    <x v="45"/>
    <x v="81"/>
    <x v="61"/>
    <n v="14"/>
    <n v="0"/>
  </r>
  <r>
    <x v="45"/>
    <x v="81"/>
    <x v="61"/>
    <n v="44"/>
    <n v="0"/>
  </r>
  <r>
    <x v="45"/>
    <x v="81"/>
    <x v="61"/>
    <n v="40"/>
    <n v="0"/>
  </r>
  <r>
    <x v="45"/>
    <x v="81"/>
    <x v="61"/>
    <n v="8"/>
    <n v="0"/>
  </r>
  <r>
    <x v="45"/>
    <x v="81"/>
    <x v="61"/>
    <n v="14"/>
    <n v="0"/>
  </r>
  <r>
    <x v="45"/>
    <x v="81"/>
    <x v="61"/>
    <n v="3"/>
    <n v="0"/>
  </r>
  <r>
    <x v="45"/>
    <x v="81"/>
    <x v="61"/>
    <n v="9"/>
    <n v="0"/>
  </r>
  <r>
    <x v="45"/>
    <x v="81"/>
    <x v="61"/>
    <n v="11"/>
    <n v="0"/>
  </r>
  <r>
    <x v="45"/>
    <x v="81"/>
    <x v="61"/>
    <n v="5"/>
    <n v="0"/>
  </r>
  <r>
    <x v="45"/>
    <x v="81"/>
    <x v="61"/>
    <n v="9"/>
    <n v="0"/>
  </r>
  <r>
    <x v="45"/>
    <x v="81"/>
    <x v="61"/>
    <n v="25"/>
    <n v="0"/>
  </r>
  <r>
    <x v="45"/>
    <x v="81"/>
    <x v="61"/>
    <n v="27"/>
    <n v="0"/>
  </r>
  <r>
    <x v="45"/>
    <x v="81"/>
    <x v="61"/>
    <n v="8"/>
    <n v="0"/>
  </r>
  <r>
    <x v="45"/>
    <x v="81"/>
    <x v="61"/>
    <n v="17"/>
    <n v="0"/>
  </r>
  <r>
    <x v="45"/>
    <x v="81"/>
    <x v="61"/>
    <n v="5"/>
    <n v="0"/>
  </r>
  <r>
    <x v="45"/>
    <x v="81"/>
    <x v="61"/>
    <n v="1"/>
    <n v="0"/>
  </r>
  <r>
    <x v="45"/>
    <x v="81"/>
    <x v="61"/>
    <n v="1"/>
    <n v="0"/>
  </r>
  <r>
    <x v="45"/>
    <x v="82"/>
    <x v="61"/>
    <n v="14"/>
    <n v="0"/>
  </r>
  <r>
    <x v="45"/>
    <x v="82"/>
    <x v="61"/>
    <n v="17"/>
    <n v="0"/>
  </r>
  <r>
    <x v="45"/>
    <x v="82"/>
    <x v="61"/>
    <n v="7"/>
    <n v="0"/>
  </r>
  <r>
    <x v="45"/>
    <x v="82"/>
    <x v="61"/>
    <n v="3"/>
    <n v="0"/>
  </r>
  <r>
    <x v="45"/>
    <x v="82"/>
    <x v="61"/>
    <n v="2"/>
    <n v="0"/>
  </r>
  <r>
    <x v="45"/>
    <x v="82"/>
    <x v="61"/>
    <n v="8"/>
    <n v="0"/>
  </r>
  <r>
    <x v="45"/>
    <x v="82"/>
    <x v="61"/>
    <n v="11"/>
    <n v="0"/>
  </r>
  <r>
    <x v="45"/>
    <x v="82"/>
    <x v="61"/>
    <n v="18"/>
    <n v="0"/>
  </r>
  <r>
    <x v="45"/>
    <x v="82"/>
    <x v="61"/>
    <n v="15"/>
    <n v="0"/>
  </r>
  <r>
    <x v="45"/>
    <x v="82"/>
    <x v="61"/>
    <n v="15"/>
    <n v="0"/>
  </r>
  <r>
    <x v="45"/>
    <x v="82"/>
    <x v="61"/>
    <n v="24"/>
    <n v="0"/>
  </r>
  <r>
    <x v="45"/>
    <x v="82"/>
    <x v="61"/>
    <n v="18"/>
    <n v="0"/>
  </r>
  <r>
    <x v="45"/>
    <x v="82"/>
    <x v="61"/>
    <n v="24"/>
    <n v="0"/>
  </r>
  <r>
    <x v="45"/>
    <x v="82"/>
    <x v="61"/>
    <n v="7"/>
    <n v="0"/>
  </r>
  <r>
    <x v="45"/>
    <x v="82"/>
    <x v="61"/>
    <n v="12"/>
    <n v="0"/>
  </r>
  <r>
    <x v="45"/>
    <x v="82"/>
    <x v="61"/>
    <n v="7"/>
    <n v="0"/>
  </r>
  <r>
    <x v="45"/>
    <x v="82"/>
    <x v="61"/>
    <n v="12"/>
    <n v="0"/>
  </r>
  <r>
    <x v="45"/>
    <x v="82"/>
    <x v="61"/>
    <n v="18"/>
    <n v="0"/>
  </r>
  <r>
    <x v="45"/>
    <x v="82"/>
    <x v="61"/>
    <n v="3"/>
    <n v="0"/>
  </r>
  <r>
    <x v="45"/>
    <x v="82"/>
    <x v="61"/>
    <n v="10"/>
    <n v="0"/>
  </r>
  <r>
    <x v="45"/>
    <x v="82"/>
    <x v="61"/>
    <n v="4"/>
    <n v="0"/>
  </r>
  <r>
    <x v="45"/>
    <x v="82"/>
    <x v="61"/>
    <n v="6"/>
    <n v="0"/>
  </r>
  <r>
    <x v="45"/>
    <x v="82"/>
    <x v="61"/>
    <n v="11"/>
    <n v="0"/>
  </r>
  <r>
    <x v="45"/>
    <x v="82"/>
    <x v="61"/>
    <n v="1"/>
    <n v="0"/>
  </r>
  <r>
    <x v="45"/>
    <x v="82"/>
    <x v="61"/>
    <n v="1"/>
    <n v="0"/>
  </r>
  <r>
    <x v="45"/>
    <x v="83"/>
    <x v="62"/>
    <n v="5"/>
    <n v="0"/>
  </r>
  <r>
    <x v="45"/>
    <x v="83"/>
    <x v="62"/>
    <n v="1"/>
    <n v="0"/>
  </r>
  <r>
    <x v="45"/>
    <x v="83"/>
    <x v="62"/>
    <n v="26"/>
    <n v="0"/>
  </r>
  <r>
    <x v="45"/>
    <x v="83"/>
    <x v="62"/>
    <n v="2"/>
    <n v="0"/>
  </r>
  <r>
    <x v="45"/>
    <x v="83"/>
    <x v="62"/>
    <n v="13"/>
    <n v="0"/>
  </r>
  <r>
    <x v="45"/>
    <x v="83"/>
    <x v="62"/>
    <n v="18"/>
    <n v="0"/>
  </r>
  <r>
    <x v="45"/>
    <x v="83"/>
    <x v="62"/>
    <n v="3"/>
    <n v="0"/>
  </r>
  <r>
    <x v="45"/>
    <x v="83"/>
    <x v="62"/>
    <n v="1"/>
    <n v="0"/>
  </r>
  <r>
    <x v="45"/>
    <x v="83"/>
    <x v="62"/>
    <n v="3"/>
    <n v="0"/>
  </r>
  <r>
    <x v="45"/>
    <x v="83"/>
    <x v="62"/>
    <n v="6"/>
    <n v="0"/>
  </r>
  <r>
    <x v="45"/>
    <x v="83"/>
    <x v="62"/>
    <n v="2"/>
    <n v="0"/>
  </r>
  <r>
    <x v="45"/>
    <x v="83"/>
    <x v="62"/>
    <n v="1"/>
    <n v="0"/>
  </r>
  <r>
    <x v="45"/>
    <x v="83"/>
    <x v="62"/>
    <n v="16"/>
    <n v="0"/>
  </r>
  <r>
    <x v="45"/>
    <x v="83"/>
    <x v="62"/>
    <n v="5"/>
    <n v="0"/>
  </r>
  <r>
    <x v="45"/>
    <x v="83"/>
    <x v="62"/>
    <n v="1"/>
    <n v="0"/>
  </r>
  <r>
    <x v="45"/>
    <x v="83"/>
    <x v="62"/>
    <n v="1"/>
    <n v="0"/>
  </r>
  <r>
    <x v="45"/>
    <x v="83"/>
    <x v="62"/>
    <n v="1"/>
    <n v="0"/>
  </r>
  <r>
    <x v="45"/>
    <x v="83"/>
    <x v="62"/>
    <n v="1"/>
    <n v="0"/>
  </r>
  <r>
    <x v="45"/>
    <x v="83"/>
    <x v="62"/>
    <n v="2"/>
    <n v="0"/>
  </r>
  <r>
    <x v="45"/>
    <x v="84"/>
    <x v="62"/>
    <n v="1"/>
    <n v="0"/>
  </r>
  <r>
    <x v="45"/>
    <x v="84"/>
    <x v="62"/>
    <n v="4"/>
    <n v="0"/>
  </r>
  <r>
    <x v="45"/>
    <x v="84"/>
    <x v="62"/>
    <n v="2"/>
    <n v="0"/>
  </r>
  <r>
    <x v="45"/>
    <x v="84"/>
    <x v="62"/>
    <n v="8"/>
    <n v="0"/>
  </r>
  <r>
    <x v="45"/>
    <x v="84"/>
    <x v="62"/>
    <n v="3"/>
    <n v="0"/>
  </r>
  <r>
    <x v="45"/>
    <x v="84"/>
    <x v="62"/>
    <n v="2"/>
    <n v="0"/>
  </r>
  <r>
    <x v="45"/>
    <x v="84"/>
    <x v="62"/>
    <n v="1"/>
    <n v="0"/>
  </r>
  <r>
    <x v="45"/>
    <x v="84"/>
    <x v="62"/>
    <n v="2"/>
    <n v="0"/>
  </r>
  <r>
    <x v="45"/>
    <x v="84"/>
    <x v="62"/>
    <n v="1"/>
    <n v="0"/>
  </r>
  <r>
    <x v="45"/>
    <x v="84"/>
    <x v="62"/>
    <n v="1"/>
    <n v="0"/>
  </r>
  <r>
    <x v="45"/>
    <x v="85"/>
    <x v="63"/>
    <n v="40"/>
    <n v="0"/>
  </r>
  <r>
    <x v="45"/>
    <x v="85"/>
    <x v="63"/>
    <n v="28"/>
    <n v="0"/>
  </r>
  <r>
    <x v="45"/>
    <x v="85"/>
    <x v="63"/>
    <n v="11"/>
    <n v="0"/>
  </r>
  <r>
    <x v="45"/>
    <x v="85"/>
    <x v="63"/>
    <n v="26"/>
    <n v="0"/>
  </r>
  <r>
    <x v="45"/>
    <x v="85"/>
    <x v="63"/>
    <n v="27"/>
    <n v="0"/>
  </r>
  <r>
    <x v="45"/>
    <x v="85"/>
    <x v="63"/>
    <n v="11"/>
    <n v="0"/>
  </r>
  <r>
    <x v="45"/>
    <x v="85"/>
    <x v="63"/>
    <n v="25"/>
    <n v="0"/>
  </r>
  <r>
    <x v="45"/>
    <x v="85"/>
    <x v="63"/>
    <n v="46"/>
    <n v="0"/>
  </r>
  <r>
    <x v="45"/>
    <x v="85"/>
    <x v="63"/>
    <n v="11"/>
    <n v="0"/>
  </r>
  <r>
    <x v="45"/>
    <x v="85"/>
    <x v="63"/>
    <n v="36"/>
    <n v="0"/>
  </r>
  <r>
    <x v="45"/>
    <x v="85"/>
    <x v="63"/>
    <n v="22"/>
    <n v="0"/>
  </r>
  <r>
    <x v="45"/>
    <x v="85"/>
    <x v="63"/>
    <n v="48"/>
    <n v="0"/>
  </r>
  <r>
    <x v="45"/>
    <x v="85"/>
    <x v="63"/>
    <n v="22"/>
    <n v="0"/>
  </r>
  <r>
    <x v="45"/>
    <x v="85"/>
    <x v="63"/>
    <n v="14"/>
    <n v="0"/>
  </r>
  <r>
    <x v="45"/>
    <x v="85"/>
    <x v="63"/>
    <n v="9"/>
    <n v="0"/>
  </r>
  <r>
    <x v="45"/>
    <x v="85"/>
    <x v="63"/>
    <n v="20"/>
    <n v="0"/>
  </r>
  <r>
    <x v="45"/>
    <x v="85"/>
    <x v="63"/>
    <n v="19"/>
    <n v="0"/>
  </r>
  <r>
    <x v="45"/>
    <x v="85"/>
    <x v="63"/>
    <n v="10"/>
    <n v="0"/>
  </r>
  <r>
    <x v="45"/>
    <x v="85"/>
    <x v="63"/>
    <n v="13"/>
    <n v="0"/>
  </r>
  <r>
    <x v="45"/>
    <x v="85"/>
    <x v="63"/>
    <n v="29"/>
    <n v="0"/>
  </r>
  <r>
    <x v="45"/>
    <x v="85"/>
    <x v="63"/>
    <n v="15"/>
    <n v="0"/>
  </r>
  <r>
    <x v="45"/>
    <x v="85"/>
    <x v="63"/>
    <n v="1"/>
    <n v="0"/>
  </r>
  <r>
    <x v="45"/>
    <x v="85"/>
    <x v="63"/>
    <n v="14"/>
    <n v="0"/>
  </r>
  <r>
    <x v="45"/>
    <x v="85"/>
    <x v="63"/>
    <n v="5"/>
    <n v="0"/>
  </r>
  <r>
    <x v="45"/>
    <x v="85"/>
    <x v="63"/>
    <n v="5"/>
    <n v="0"/>
  </r>
  <r>
    <x v="45"/>
    <x v="86"/>
    <x v="64"/>
    <n v="393"/>
    <n v="3930"/>
  </r>
  <r>
    <x v="45"/>
    <x v="86"/>
    <x v="64"/>
    <n v="78"/>
    <n v="780"/>
  </r>
  <r>
    <x v="45"/>
    <x v="86"/>
    <x v="64"/>
    <n v="102"/>
    <n v="1020"/>
  </r>
  <r>
    <x v="45"/>
    <x v="86"/>
    <x v="64"/>
    <n v="165"/>
    <n v="1650"/>
  </r>
  <r>
    <x v="45"/>
    <x v="86"/>
    <x v="64"/>
    <n v="725"/>
    <n v="7250"/>
  </r>
  <r>
    <x v="45"/>
    <x v="86"/>
    <x v="64"/>
    <n v="613"/>
    <n v="6130"/>
  </r>
  <r>
    <x v="45"/>
    <x v="86"/>
    <x v="64"/>
    <n v="50"/>
    <n v="500"/>
  </r>
  <r>
    <x v="45"/>
    <x v="86"/>
    <x v="64"/>
    <n v="67"/>
    <n v="670"/>
  </r>
  <r>
    <x v="45"/>
    <x v="86"/>
    <x v="64"/>
    <n v="15"/>
    <n v="150"/>
  </r>
  <r>
    <x v="45"/>
    <x v="86"/>
    <x v="64"/>
    <n v="107"/>
    <n v="1070"/>
  </r>
  <r>
    <x v="45"/>
    <x v="86"/>
    <x v="64"/>
    <n v="299"/>
    <n v="2990"/>
  </r>
  <r>
    <x v="45"/>
    <x v="86"/>
    <x v="64"/>
    <n v="30"/>
    <n v="300"/>
  </r>
  <r>
    <x v="45"/>
    <x v="86"/>
    <x v="64"/>
    <n v="77"/>
    <n v="770"/>
  </r>
  <r>
    <x v="45"/>
    <x v="86"/>
    <x v="64"/>
    <n v="105"/>
    <n v="1050"/>
  </r>
  <r>
    <x v="45"/>
    <x v="86"/>
    <x v="64"/>
    <n v="46"/>
    <n v="460"/>
  </r>
  <r>
    <x v="45"/>
    <x v="86"/>
    <x v="64"/>
    <n v="112"/>
    <n v="1120"/>
  </r>
  <r>
    <x v="45"/>
    <x v="86"/>
    <x v="64"/>
    <n v="127"/>
    <n v="1270"/>
  </r>
  <r>
    <x v="45"/>
    <x v="86"/>
    <x v="64"/>
    <n v="33"/>
    <n v="330"/>
  </r>
  <r>
    <x v="45"/>
    <x v="86"/>
    <x v="64"/>
    <n v="103"/>
    <n v="1030"/>
  </r>
  <r>
    <x v="45"/>
    <x v="86"/>
    <x v="64"/>
    <n v="50"/>
    <n v="500"/>
  </r>
  <r>
    <x v="45"/>
    <x v="86"/>
    <x v="64"/>
    <n v="13"/>
    <n v="130"/>
  </r>
  <r>
    <x v="45"/>
    <x v="86"/>
    <x v="64"/>
    <n v="32"/>
    <n v="320"/>
  </r>
  <r>
    <x v="45"/>
    <x v="86"/>
    <x v="64"/>
    <n v="39"/>
    <n v="390"/>
  </r>
  <r>
    <x v="45"/>
    <x v="86"/>
    <x v="64"/>
    <n v="51"/>
    <n v="510"/>
  </r>
  <r>
    <x v="45"/>
    <x v="86"/>
    <x v="64"/>
    <n v="42"/>
    <n v="420"/>
  </r>
  <r>
    <x v="45"/>
    <x v="87"/>
    <x v="64"/>
    <n v="7"/>
    <n v="70"/>
  </r>
  <r>
    <x v="45"/>
    <x v="87"/>
    <x v="64"/>
    <n v="17"/>
    <n v="170"/>
  </r>
  <r>
    <x v="45"/>
    <x v="87"/>
    <x v="64"/>
    <n v="6"/>
    <n v="60"/>
  </r>
  <r>
    <x v="45"/>
    <x v="87"/>
    <x v="64"/>
    <n v="2"/>
    <n v="20"/>
  </r>
  <r>
    <x v="45"/>
    <x v="87"/>
    <x v="64"/>
    <n v="7"/>
    <n v="70"/>
  </r>
  <r>
    <x v="45"/>
    <x v="87"/>
    <x v="64"/>
    <n v="18"/>
    <n v="180"/>
  </r>
  <r>
    <x v="45"/>
    <x v="87"/>
    <x v="64"/>
    <n v="7"/>
    <n v="70"/>
  </r>
  <r>
    <x v="45"/>
    <x v="87"/>
    <x v="64"/>
    <n v="24"/>
    <n v="240"/>
  </r>
  <r>
    <x v="45"/>
    <x v="87"/>
    <x v="64"/>
    <n v="17"/>
    <n v="170"/>
  </r>
  <r>
    <x v="45"/>
    <x v="87"/>
    <x v="64"/>
    <n v="24"/>
    <n v="240"/>
  </r>
  <r>
    <x v="45"/>
    <x v="87"/>
    <x v="64"/>
    <n v="28"/>
    <n v="280"/>
  </r>
  <r>
    <x v="45"/>
    <x v="87"/>
    <x v="64"/>
    <n v="8"/>
    <n v="80"/>
  </r>
  <r>
    <x v="45"/>
    <x v="87"/>
    <x v="64"/>
    <n v="9"/>
    <n v="90"/>
  </r>
  <r>
    <x v="45"/>
    <x v="87"/>
    <x v="64"/>
    <n v="6"/>
    <n v="60"/>
  </r>
  <r>
    <x v="45"/>
    <x v="87"/>
    <x v="64"/>
    <n v="9"/>
    <n v="90"/>
  </r>
  <r>
    <x v="45"/>
    <x v="87"/>
    <x v="64"/>
    <n v="7"/>
    <n v="70"/>
  </r>
  <r>
    <x v="45"/>
    <x v="87"/>
    <x v="64"/>
    <n v="3"/>
    <n v="30"/>
  </r>
  <r>
    <x v="45"/>
    <x v="87"/>
    <x v="64"/>
    <n v="6"/>
    <n v="60"/>
  </r>
  <r>
    <x v="45"/>
    <x v="87"/>
    <x v="64"/>
    <n v="6"/>
    <n v="60"/>
  </r>
  <r>
    <x v="45"/>
    <x v="87"/>
    <x v="64"/>
    <n v="5"/>
    <n v="50"/>
  </r>
  <r>
    <x v="45"/>
    <x v="87"/>
    <x v="64"/>
    <n v="4"/>
    <n v="40"/>
  </r>
  <r>
    <x v="45"/>
    <x v="87"/>
    <x v="64"/>
    <n v="2"/>
    <n v="20"/>
  </r>
  <r>
    <x v="45"/>
    <x v="87"/>
    <x v="64"/>
    <n v="1"/>
    <n v="10"/>
  </r>
  <r>
    <x v="45"/>
    <x v="88"/>
    <x v="0"/>
    <n v="2"/>
    <n v="0"/>
  </r>
  <r>
    <x v="45"/>
    <x v="88"/>
    <x v="0"/>
    <n v="1"/>
    <n v="0"/>
  </r>
  <r>
    <x v="45"/>
    <x v="88"/>
    <x v="0"/>
    <n v="1"/>
    <n v="0"/>
  </r>
  <r>
    <x v="45"/>
    <x v="89"/>
    <x v="65"/>
    <n v="13"/>
    <n v="0"/>
  </r>
  <r>
    <x v="45"/>
    <x v="89"/>
    <x v="65"/>
    <n v="4"/>
    <n v="0"/>
  </r>
  <r>
    <x v="45"/>
    <x v="89"/>
    <x v="65"/>
    <n v="2"/>
    <n v="0"/>
  </r>
  <r>
    <x v="45"/>
    <x v="89"/>
    <x v="65"/>
    <n v="4"/>
    <n v="0"/>
  </r>
  <r>
    <x v="45"/>
    <x v="89"/>
    <x v="65"/>
    <n v="7"/>
    <n v="0"/>
  </r>
  <r>
    <x v="45"/>
    <x v="89"/>
    <x v="65"/>
    <n v="1"/>
    <n v="0"/>
  </r>
  <r>
    <x v="45"/>
    <x v="89"/>
    <x v="65"/>
    <n v="3"/>
    <n v="0"/>
  </r>
  <r>
    <x v="45"/>
    <x v="89"/>
    <x v="65"/>
    <n v="2"/>
    <n v="0"/>
  </r>
  <r>
    <x v="45"/>
    <x v="89"/>
    <x v="65"/>
    <n v="2"/>
    <n v="0"/>
  </r>
  <r>
    <x v="45"/>
    <x v="89"/>
    <x v="65"/>
    <n v="1"/>
    <n v="0"/>
  </r>
  <r>
    <x v="45"/>
    <x v="89"/>
    <x v="65"/>
    <n v="1"/>
    <n v="0"/>
  </r>
  <r>
    <x v="45"/>
    <x v="89"/>
    <x v="65"/>
    <n v="2"/>
    <n v="0"/>
  </r>
  <r>
    <x v="45"/>
    <x v="89"/>
    <x v="65"/>
    <n v="2"/>
    <n v="0"/>
  </r>
  <r>
    <x v="45"/>
    <x v="89"/>
    <x v="65"/>
    <n v="2"/>
    <n v="0"/>
  </r>
  <r>
    <x v="45"/>
    <x v="89"/>
    <x v="65"/>
    <n v="1"/>
    <n v="0"/>
  </r>
  <r>
    <x v="45"/>
    <x v="89"/>
    <x v="65"/>
    <n v="1"/>
    <n v="0"/>
  </r>
  <r>
    <x v="45"/>
    <x v="89"/>
    <x v="65"/>
    <n v="1"/>
    <n v="0"/>
  </r>
  <r>
    <x v="45"/>
    <x v="91"/>
    <x v="51"/>
    <n v="1"/>
    <n v="15"/>
  </r>
  <r>
    <x v="45"/>
    <x v="92"/>
    <x v="66"/>
    <n v="1"/>
    <n v="25"/>
  </r>
  <r>
    <x v="45"/>
    <x v="93"/>
    <x v="67"/>
    <n v="1"/>
    <n v="22"/>
  </r>
  <r>
    <x v="45"/>
    <x v="94"/>
    <x v="54"/>
    <n v="1"/>
    <n v="15"/>
  </r>
  <r>
    <x v="45"/>
    <x v="98"/>
    <x v="0"/>
    <n v="22"/>
    <n v="0"/>
  </r>
  <r>
    <x v="45"/>
    <x v="98"/>
    <x v="0"/>
    <n v="12"/>
    <n v="0"/>
  </r>
  <r>
    <x v="45"/>
    <x v="98"/>
    <x v="0"/>
    <n v="3"/>
    <n v="0"/>
  </r>
  <r>
    <x v="45"/>
    <x v="98"/>
    <x v="0"/>
    <n v="15"/>
    <n v="0"/>
  </r>
  <r>
    <x v="45"/>
    <x v="98"/>
    <x v="0"/>
    <n v="7"/>
    <n v="0"/>
  </r>
  <r>
    <x v="45"/>
    <x v="98"/>
    <x v="0"/>
    <n v="4"/>
    <n v="0"/>
  </r>
  <r>
    <x v="45"/>
    <x v="98"/>
    <x v="0"/>
    <n v="34"/>
    <n v="0"/>
  </r>
  <r>
    <x v="45"/>
    <x v="98"/>
    <x v="0"/>
    <n v="5"/>
    <n v="0"/>
  </r>
  <r>
    <x v="45"/>
    <x v="98"/>
    <x v="0"/>
    <n v="3"/>
    <n v="0"/>
  </r>
  <r>
    <x v="45"/>
    <x v="98"/>
    <x v="0"/>
    <n v="2"/>
    <n v="0"/>
  </r>
  <r>
    <x v="45"/>
    <x v="98"/>
    <x v="0"/>
    <n v="4"/>
    <n v="0"/>
  </r>
  <r>
    <x v="45"/>
    <x v="98"/>
    <x v="0"/>
    <n v="3"/>
    <n v="0"/>
  </r>
  <r>
    <x v="45"/>
    <x v="98"/>
    <x v="0"/>
    <n v="3"/>
    <n v="0"/>
  </r>
  <r>
    <x v="45"/>
    <x v="98"/>
    <x v="0"/>
    <n v="5"/>
    <n v="0"/>
  </r>
  <r>
    <x v="45"/>
    <x v="98"/>
    <x v="0"/>
    <n v="3"/>
    <n v="0"/>
  </r>
  <r>
    <x v="45"/>
    <x v="98"/>
    <x v="0"/>
    <n v="8"/>
    <n v="0"/>
  </r>
  <r>
    <x v="45"/>
    <x v="98"/>
    <x v="0"/>
    <n v="2"/>
    <n v="0"/>
  </r>
  <r>
    <x v="45"/>
    <x v="98"/>
    <x v="0"/>
    <n v="3"/>
    <n v="0"/>
  </r>
  <r>
    <x v="45"/>
    <x v="98"/>
    <x v="0"/>
    <n v="5"/>
    <n v="0"/>
  </r>
  <r>
    <x v="45"/>
    <x v="98"/>
    <x v="0"/>
    <n v="4"/>
    <n v="0"/>
  </r>
  <r>
    <x v="45"/>
    <x v="98"/>
    <x v="0"/>
    <n v="1"/>
    <n v="0"/>
  </r>
  <r>
    <x v="45"/>
    <x v="98"/>
    <x v="0"/>
    <n v="1"/>
    <n v="0"/>
  </r>
  <r>
    <x v="45"/>
    <x v="99"/>
    <x v="0"/>
    <n v="1"/>
    <n v="5"/>
  </r>
  <r>
    <x v="45"/>
    <x v="99"/>
    <x v="0"/>
    <n v="4"/>
    <n v="20"/>
  </r>
  <r>
    <x v="45"/>
    <x v="99"/>
    <x v="0"/>
    <n v="1"/>
    <n v="5"/>
  </r>
  <r>
    <x v="45"/>
    <x v="100"/>
    <x v="43"/>
    <n v="2"/>
    <n v="10"/>
  </r>
  <r>
    <x v="45"/>
    <x v="100"/>
    <x v="43"/>
    <n v="1"/>
    <n v="5"/>
  </r>
  <r>
    <x v="45"/>
    <x v="100"/>
    <x v="43"/>
    <n v="1"/>
    <n v="5"/>
  </r>
  <r>
    <x v="45"/>
    <x v="100"/>
    <x v="43"/>
    <n v="1"/>
    <n v="5"/>
  </r>
  <r>
    <x v="45"/>
    <x v="100"/>
    <x v="43"/>
    <n v="1"/>
    <n v="5"/>
  </r>
  <r>
    <x v="45"/>
    <x v="100"/>
    <x v="43"/>
    <n v="1"/>
    <n v="5"/>
  </r>
  <r>
    <x v="45"/>
    <x v="101"/>
    <x v="5"/>
    <n v="1"/>
    <n v="5"/>
  </r>
  <r>
    <x v="45"/>
    <x v="101"/>
    <x v="5"/>
    <n v="1"/>
    <n v="5"/>
  </r>
  <r>
    <x v="45"/>
    <x v="101"/>
    <x v="5"/>
    <n v="1"/>
    <n v="5"/>
  </r>
  <r>
    <x v="45"/>
    <x v="101"/>
    <x v="5"/>
    <n v="1"/>
    <n v="5"/>
  </r>
  <r>
    <x v="45"/>
    <x v="102"/>
    <x v="68"/>
    <n v="1"/>
    <n v="10"/>
  </r>
  <r>
    <x v="45"/>
    <x v="102"/>
    <x v="68"/>
    <n v="58"/>
    <n v="580"/>
  </r>
  <r>
    <x v="45"/>
    <x v="102"/>
    <x v="68"/>
    <n v="43"/>
    <n v="430"/>
  </r>
  <r>
    <x v="45"/>
    <x v="102"/>
    <x v="68"/>
    <n v="11"/>
    <n v="110"/>
  </r>
  <r>
    <x v="45"/>
    <x v="102"/>
    <x v="68"/>
    <n v="1"/>
    <n v="10"/>
  </r>
  <r>
    <x v="45"/>
    <x v="102"/>
    <x v="68"/>
    <n v="9"/>
    <n v="90"/>
  </r>
  <r>
    <x v="45"/>
    <x v="102"/>
    <x v="68"/>
    <n v="2"/>
    <n v="20"/>
  </r>
  <r>
    <x v="45"/>
    <x v="102"/>
    <x v="68"/>
    <n v="5"/>
    <n v="50"/>
  </r>
  <r>
    <x v="45"/>
    <x v="102"/>
    <x v="68"/>
    <n v="2"/>
    <n v="20"/>
  </r>
  <r>
    <x v="45"/>
    <x v="102"/>
    <x v="68"/>
    <n v="4"/>
    <n v="40"/>
  </r>
  <r>
    <x v="45"/>
    <x v="102"/>
    <x v="68"/>
    <n v="1"/>
    <n v="10"/>
  </r>
  <r>
    <x v="45"/>
    <x v="102"/>
    <x v="68"/>
    <n v="1"/>
    <n v="10"/>
  </r>
  <r>
    <x v="45"/>
    <x v="102"/>
    <x v="68"/>
    <n v="1"/>
    <n v="10"/>
  </r>
  <r>
    <x v="45"/>
    <x v="102"/>
    <x v="68"/>
    <n v="1"/>
    <n v="10"/>
  </r>
  <r>
    <x v="45"/>
    <x v="102"/>
    <x v="68"/>
    <n v="1"/>
    <n v="10"/>
  </r>
  <r>
    <x v="45"/>
    <x v="102"/>
    <x v="68"/>
    <n v="1"/>
    <n v="10"/>
  </r>
  <r>
    <x v="45"/>
    <x v="103"/>
    <x v="68"/>
    <n v="2"/>
    <n v="20"/>
  </r>
  <r>
    <x v="45"/>
    <x v="103"/>
    <x v="68"/>
    <n v="1"/>
    <n v="10"/>
  </r>
  <r>
    <x v="45"/>
    <x v="104"/>
    <x v="68"/>
    <n v="2"/>
    <n v="0"/>
  </r>
  <r>
    <x v="45"/>
    <x v="104"/>
    <x v="68"/>
    <n v="1"/>
    <n v="0"/>
  </r>
  <r>
    <x v="45"/>
    <x v="105"/>
    <x v="68"/>
    <n v="1"/>
    <n v="0"/>
  </r>
  <r>
    <x v="45"/>
    <x v="105"/>
    <x v="68"/>
    <n v="1"/>
    <n v="0"/>
  </r>
  <r>
    <x v="45"/>
    <x v="105"/>
    <x v="68"/>
    <n v="1"/>
    <n v="0"/>
  </r>
  <r>
    <x v="45"/>
    <x v="106"/>
    <x v="69"/>
    <n v="10"/>
    <n v="0"/>
  </r>
  <r>
    <x v="45"/>
    <x v="106"/>
    <x v="69"/>
    <n v="13"/>
    <n v="0"/>
  </r>
  <r>
    <x v="45"/>
    <x v="106"/>
    <x v="69"/>
    <n v="21"/>
    <n v="0"/>
  </r>
  <r>
    <x v="45"/>
    <x v="106"/>
    <x v="69"/>
    <n v="10"/>
    <n v="0"/>
  </r>
  <r>
    <x v="45"/>
    <x v="106"/>
    <x v="69"/>
    <n v="5"/>
    <n v="0"/>
  </r>
  <r>
    <x v="45"/>
    <x v="106"/>
    <x v="69"/>
    <n v="3"/>
    <n v="0"/>
  </r>
  <r>
    <x v="45"/>
    <x v="106"/>
    <x v="69"/>
    <n v="2"/>
    <n v="0"/>
  </r>
  <r>
    <x v="45"/>
    <x v="106"/>
    <x v="69"/>
    <n v="5"/>
    <n v="0"/>
  </r>
  <r>
    <x v="45"/>
    <x v="106"/>
    <x v="69"/>
    <n v="2"/>
    <n v="0"/>
  </r>
  <r>
    <x v="45"/>
    <x v="106"/>
    <x v="69"/>
    <n v="1"/>
    <n v="0"/>
  </r>
  <r>
    <x v="45"/>
    <x v="106"/>
    <x v="69"/>
    <n v="3"/>
    <n v="0"/>
  </r>
  <r>
    <x v="45"/>
    <x v="106"/>
    <x v="69"/>
    <n v="1"/>
    <n v="0"/>
  </r>
  <r>
    <x v="45"/>
    <x v="106"/>
    <x v="69"/>
    <n v="2"/>
    <n v="0"/>
  </r>
  <r>
    <x v="45"/>
    <x v="106"/>
    <x v="69"/>
    <n v="2"/>
    <n v="0"/>
  </r>
  <r>
    <x v="45"/>
    <x v="106"/>
    <x v="69"/>
    <n v="2"/>
    <n v="0"/>
  </r>
  <r>
    <x v="45"/>
    <x v="106"/>
    <x v="69"/>
    <n v="2"/>
    <n v="0"/>
  </r>
  <r>
    <x v="45"/>
    <x v="106"/>
    <x v="69"/>
    <n v="1"/>
    <n v="0"/>
  </r>
  <r>
    <x v="45"/>
    <x v="106"/>
    <x v="69"/>
    <n v="2"/>
    <n v="0"/>
  </r>
  <r>
    <x v="45"/>
    <x v="106"/>
    <x v="69"/>
    <n v="2"/>
    <n v="0"/>
  </r>
  <r>
    <x v="45"/>
    <x v="106"/>
    <x v="69"/>
    <n v="2"/>
    <n v="0"/>
  </r>
  <r>
    <x v="46"/>
    <x v="0"/>
    <x v="0"/>
    <n v="16"/>
    <n v="80"/>
  </r>
  <r>
    <x v="46"/>
    <x v="0"/>
    <x v="0"/>
    <n v="3"/>
    <n v="15"/>
  </r>
  <r>
    <x v="46"/>
    <x v="0"/>
    <x v="0"/>
    <n v="9"/>
    <n v="45"/>
  </r>
  <r>
    <x v="46"/>
    <x v="0"/>
    <x v="0"/>
    <n v="1"/>
    <n v="5"/>
  </r>
  <r>
    <x v="46"/>
    <x v="0"/>
    <x v="0"/>
    <n v="3"/>
    <n v="15"/>
  </r>
  <r>
    <x v="46"/>
    <x v="1"/>
    <x v="1"/>
    <n v="31"/>
    <n v="155"/>
  </r>
  <r>
    <x v="46"/>
    <x v="1"/>
    <x v="1"/>
    <n v="19"/>
    <n v="95"/>
  </r>
  <r>
    <x v="46"/>
    <x v="1"/>
    <x v="1"/>
    <n v="3"/>
    <n v="15"/>
  </r>
  <r>
    <x v="46"/>
    <x v="1"/>
    <x v="1"/>
    <n v="3"/>
    <n v="15"/>
  </r>
  <r>
    <x v="46"/>
    <x v="2"/>
    <x v="2"/>
    <n v="3"/>
    <n v="0"/>
  </r>
  <r>
    <x v="46"/>
    <x v="2"/>
    <x v="2"/>
    <n v="1"/>
    <n v="0"/>
  </r>
  <r>
    <x v="46"/>
    <x v="2"/>
    <x v="2"/>
    <n v="1"/>
    <n v="0"/>
  </r>
  <r>
    <x v="46"/>
    <x v="2"/>
    <x v="2"/>
    <n v="1"/>
    <n v="0"/>
  </r>
  <r>
    <x v="46"/>
    <x v="3"/>
    <x v="3"/>
    <n v="1195"/>
    <n v="29875"/>
  </r>
  <r>
    <x v="46"/>
    <x v="3"/>
    <x v="3"/>
    <n v="109"/>
    <n v="2725"/>
  </r>
  <r>
    <x v="46"/>
    <x v="3"/>
    <x v="3"/>
    <n v="1115"/>
    <n v="27875"/>
  </r>
  <r>
    <x v="46"/>
    <x v="3"/>
    <x v="3"/>
    <n v="224"/>
    <n v="5600"/>
  </r>
  <r>
    <x v="46"/>
    <x v="3"/>
    <x v="3"/>
    <n v="152"/>
    <n v="3800"/>
  </r>
  <r>
    <x v="46"/>
    <x v="3"/>
    <x v="3"/>
    <n v="62"/>
    <n v="1550"/>
  </r>
  <r>
    <x v="46"/>
    <x v="3"/>
    <x v="3"/>
    <n v="26"/>
    <n v="650"/>
  </r>
  <r>
    <x v="46"/>
    <x v="3"/>
    <x v="3"/>
    <n v="57"/>
    <n v="1425"/>
  </r>
  <r>
    <x v="46"/>
    <x v="3"/>
    <x v="3"/>
    <n v="200"/>
    <n v="5000"/>
  </r>
  <r>
    <x v="46"/>
    <x v="3"/>
    <x v="3"/>
    <n v="7"/>
    <n v="175"/>
  </r>
  <r>
    <x v="46"/>
    <x v="4"/>
    <x v="4"/>
    <n v="9"/>
    <n v="180"/>
  </r>
  <r>
    <x v="46"/>
    <x v="4"/>
    <x v="4"/>
    <n v="3"/>
    <n v="60"/>
  </r>
  <r>
    <x v="46"/>
    <x v="4"/>
    <x v="4"/>
    <n v="8"/>
    <n v="160"/>
  </r>
  <r>
    <x v="46"/>
    <x v="4"/>
    <x v="4"/>
    <n v="7"/>
    <n v="140"/>
  </r>
  <r>
    <x v="46"/>
    <x v="4"/>
    <x v="4"/>
    <n v="2"/>
    <n v="40"/>
  </r>
  <r>
    <x v="46"/>
    <x v="4"/>
    <x v="4"/>
    <n v="8"/>
    <n v="160"/>
  </r>
  <r>
    <x v="46"/>
    <x v="5"/>
    <x v="5"/>
    <n v="1"/>
    <n v="0"/>
  </r>
  <r>
    <x v="46"/>
    <x v="5"/>
    <x v="5"/>
    <n v="1"/>
    <n v="0"/>
  </r>
  <r>
    <x v="46"/>
    <x v="5"/>
    <x v="5"/>
    <n v="3"/>
    <n v="0"/>
  </r>
  <r>
    <x v="46"/>
    <x v="7"/>
    <x v="7"/>
    <n v="2"/>
    <n v="10"/>
  </r>
  <r>
    <x v="46"/>
    <x v="7"/>
    <x v="7"/>
    <n v="2"/>
    <n v="10"/>
  </r>
  <r>
    <x v="46"/>
    <x v="7"/>
    <x v="7"/>
    <n v="4"/>
    <n v="20"/>
  </r>
  <r>
    <x v="46"/>
    <x v="7"/>
    <x v="7"/>
    <n v="11"/>
    <n v="55"/>
  </r>
  <r>
    <x v="46"/>
    <x v="7"/>
    <x v="7"/>
    <n v="10"/>
    <n v="50"/>
  </r>
  <r>
    <x v="46"/>
    <x v="7"/>
    <x v="7"/>
    <n v="1"/>
    <n v="5"/>
  </r>
  <r>
    <x v="46"/>
    <x v="7"/>
    <x v="7"/>
    <n v="2"/>
    <n v="10"/>
  </r>
  <r>
    <x v="46"/>
    <x v="7"/>
    <x v="7"/>
    <n v="4"/>
    <n v="20"/>
  </r>
  <r>
    <x v="46"/>
    <x v="7"/>
    <x v="7"/>
    <n v="1"/>
    <n v="5"/>
  </r>
  <r>
    <x v="46"/>
    <x v="9"/>
    <x v="9"/>
    <n v="1"/>
    <n v="30"/>
  </r>
  <r>
    <x v="46"/>
    <x v="9"/>
    <x v="9"/>
    <n v="1"/>
    <n v="30"/>
  </r>
  <r>
    <x v="46"/>
    <x v="9"/>
    <x v="9"/>
    <n v="1"/>
    <n v="30"/>
  </r>
  <r>
    <x v="46"/>
    <x v="10"/>
    <x v="10"/>
    <n v="1"/>
    <n v="30"/>
  </r>
  <r>
    <x v="46"/>
    <x v="10"/>
    <x v="10"/>
    <n v="1"/>
    <n v="30"/>
  </r>
  <r>
    <x v="46"/>
    <x v="10"/>
    <x v="10"/>
    <n v="2"/>
    <n v="60"/>
  </r>
  <r>
    <x v="46"/>
    <x v="11"/>
    <x v="11"/>
    <n v="1"/>
    <n v="20"/>
  </r>
  <r>
    <x v="46"/>
    <x v="11"/>
    <x v="11"/>
    <n v="2"/>
    <n v="40"/>
  </r>
  <r>
    <x v="46"/>
    <x v="11"/>
    <x v="11"/>
    <n v="1"/>
    <n v="20"/>
  </r>
  <r>
    <x v="46"/>
    <x v="12"/>
    <x v="12"/>
    <n v="13"/>
    <n v="130"/>
  </r>
  <r>
    <x v="46"/>
    <x v="12"/>
    <x v="12"/>
    <n v="12"/>
    <n v="120"/>
  </r>
  <r>
    <x v="46"/>
    <x v="12"/>
    <x v="12"/>
    <n v="1"/>
    <n v="10"/>
  </r>
  <r>
    <x v="46"/>
    <x v="13"/>
    <x v="13"/>
    <n v="19"/>
    <n v="950"/>
  </r>
  <r>
    <x v="46"/>
    <x v="13"/>
    <x v="13"/>
    <n v="11"/>
    <n v="550"/>
  </r>
  <r>
    <x v="46"/>
    <x v="13"/>
    <x v="13"/>
    <n v="4"/>
    <n v="200"/>
  </r>
  <r>
    <x v="46"/>
    <x v="13"/>
    <x v="13"/>
    <n v="3"/>
    <n v="150"/>
  </r>
  <r>
    <x v="46"/>
    <x v="13"/>
    <x v="13"/>
    <n v="2"/>
    <n v="100"/>
  </r>
  <r>
    <x v="46"/>
    <x v="13"/>
    <x v="13"/>
    <n v="2"/>
    <n v="100"/>
  </r>
  <r>
    <x v="46"/>
    <x v="13"/>
    <x v="13"/>
    <n v="1"/>
    <n v="50"/>
  </r>
  <r>
    <x v="46"/>
    <x v="15"/>
    <x v="15"/>
    <n v="2"/>
    <n v="760"/>
  </r>
  <r>
    <x v="46"/>
    <x v="15"/>
    <x v="15"/>
    <n v="2"/>
    <n v="760"/>
  </r>
  <r>
    <x v="46"/>
    <x v="15"/>
    <x v="15"/>
    <n v="3"/>
    <n v="1140"/>
  </r>
  <r>
    <x v="46"/>
    <x v="15"/>
    <x v="15"/>
    <n v="5"/>
    <n v="1900"/>
  </r>
  <r>
    <x v="46"/>
    <x v="15"/>
    <x v="15"/>
    <n v="1"/>
    <n v="380"/>
  </r>
  <r>
    <x v="46"/>
    <x v="15"/>
    <x v="15"/>
    <n v="2"/>
    <n v="760"/>
  </r>
  <r>
    <x v="46"/>
    <x v="15"/>
    <x v="15"/>
    <n v="1"/>
    <n v="380"/>
  </r>
  <r>
    <x v="46"/>
    <x v="16"/>
    <x v="15"/>
    <n v="1"/>
    <n v="535"/>
  </r>
  <r>
    <x v="46"/>
    <x v="18"/>
    <x v="16"/>
    <n v="1"/>
    <n v="460"/>
  </r>
  <r>
    <x v="46"/>
    <x v="18"/>
    <x v="16"/>
    <n v="1"/>
    <n v="460"/>
  </r>
  <r>
    <x v="46"/>
    <x v="19"/>
    <x v="17"/>
    <n v="1"/>
    <n v="395"/>
  </r>
  <r>
    <x v="46"/>
    <x v="20"/>
    <x v="18"/>
    <n v="1"/>
    <n v="235"/>
  </r>
  <r>
    <x v="46"/>
    <x v="20"/>
    <x v="18"/>
    <n v="1"/>
    <n v="235"/>
  </r>
  <r>
    <x v="46"/>
    <x v="20"/>
    <x v="18"/>
    <n v="1"/>
    <n v="235"/>
  </r>
  <r>
    <x v="46"/>
    <x v="21"/>
    <x v="19"/>
    <n v="2"/>
    <n v="470"/>
  </r>
  <r>
    <x v="46"/>
    <x v="21"/>
    <x v="19"/>
    <n v="1"/>
    <n v="235"/>
  </r>
  <r>
    <x v="46"/>
    <x v="21"/>
    <x v="19"/>
    <n v="1"/>
    <n v="235"/>
  </r>
  <r>
    <x v="46"/>
    <x v="21"/>
    <x v="19"/>
    <n v="1"/>
    <n v="235"/>
  </r>
  <r>
    <x v="46"/>
    <x v="22"/>
    <x v="15"/>
    <n v="2"/>
    <n v="130"/>
  </r>
  <r>
    <x v="46"/>
    <x v="22"/>
    <x v="15"/>
    <n v="1"/>
    <n v="65"/>
  </r>
  <r>
    <x v="46"/>
    <x v="22"/>
    <x v="15"/>
    <n v="1"/>
    <n v="65"/>
  </r>
  <r>
    <x v="46"/>
    <x v="22"/>
    <x v="15"/>
    <n v="1"/>
    <n v="65"/>
  </r>
  <r>
    <x v="46"/>
    <x v="22"/>
    <x v="15"/>
    <n v="1"/>
    <n v="65"/>
  </r>
  <r>
    <x v="46"/>
    <x v="22"/>
    <x v="15"/>
    <n v="1"/>
    <n v="65"/>
  </r>
  <r>
    <x v="46"/>
    <x v="23"/>
    <x v="16"/>
    <n v="1"/>
    <n v="65"/>
  </r>
  <r>
    <x v="46"/>
    <x v="23"/>
    <x v="16"/>
    <n v="1"/>
    <n v="65"/>
  </r>
  <r>
    <x v="46"/>
    <x v="23"/>
    <x v="16"/>
    <n v="1"/>
    <n v="65"/>
  </r>
  <r>
    <x v="46"/>
    <x v="24"/>
    <x v="15"/>
    <n v="2"/>
    <n v="1530"/>
  </r>
  <r>
    <x v="46"/>
    <x v="24"/>
    <x v="15"/>
    <n v="3"/>
    <n v="2295"/>
  </r>
  <r>
    <x v="46"/>
    <x v="24"/>
    <x v="15"/>
    <n v="1"/>
    <n v="765"/>
  </r>
  <r>
    <x v="46"/>
    <x v="26"/>
    <x v="21"/>
    <n v="1"/>
    <n v="12"/>
  </r>
  <r>
    <x v="46"/>
    <x v="28"/>
    <x v="23"/>
    <n v="1"/>
    <n v="5"/>
  </r>
  <r>
    <x v="46"/>
    <x v="31"/>
    <x v="26"/>
    <n v="1"/>
    <n v="28"/>
  </r>
  <r>
    <x v="46"/>
    <x v="31"/>
    <x v="26"/>
    <n v="8"/>
    <n v="224"/>
  </r>
  <r>
    <x v="46"/>
    <x v="31"/>
    <x v="26"/>
    <n v="8"/>
    <n v="224"/>
  </r>
  <r>
    <x v="46"/>
    <x v="31"/>
    <x v="26"/>
    <n v="1"/>
    <n v="28"/>
  </r>
  <r>
    <x v="46"/>
    <x v="31"/>
    <x v="26"/>
    <n v="1"/>
    <n v="28"/>
  </r>
  <r>
    <x v="46"/>
    <x v="32"/>
    <x v="27"/>
    <n v="6"/>
    <n v="72"/>
  </r>
  <r>
    <x v="46"/>
    <x v="32"/>
    <x v="27"/>
    <n v="12"/>
    <n v="144"/>
  </r>
  <r>
    <x v="46"/>
    <x v="36"/>
    <x v="18"/>
    <n v="1"/>
    <n v="235"/>
  </r>
  <r>
    <x v="46"/>
    <x v="38"/>
    <x v="28"/>
    <n v="2"/>
    <n v="2"/>
  </r>
  <r>
    <x v="46"/>
    <x v="44"/>
    <x v="32"/>
    <n v="93"/>
    <n v="465"/>
  </r>
  <r>
    <x v="46"/>
    <x v="44"/>
    <x v="32"/>
    <n v="116"/>
    <n v="580"/>
  </r>
  <r>
    <x v="46"/>
    <x v="44"/>
    <x v="32"/>
    <n v="27"/>
    <n v="135"/>
  </r>
  <r>
    <x v="46"/>
    <x v="44"/>
    <x v="32"/>
    <n v="120"/>
    <n v="600"/>
  </r>
  <r>
    <x v="46"/>
    <x v="44"/>
    <x v="32"/>
    <n v="119"/>
    <n v="595"/>
  </r>
  <r>
    <x v="46"/>
    <x v="44"/>
    <x v="32"/>
    <n v="8"/>
    <n v="40"/>
  </r>
  <r>
    <x v="46"/>
    <x v="44"/>
    <x v="32"/>
    <n v="7"/>
    <n v="35"/>
  </r>
  <r>
    <x v="46"/>
    <x v="44"/>
    <x v="32"/>
    <n v="14"/>
    <n v="70"/>
  </r>
  <r>
    <x v="46"/>
    <x v="44"/>
    <x v="32"/>
    <n v="16"/>
    <n v="80"/>
  </r>
  <r>
    <x v="46"/>
    <x v="44"/>
    <x v="32"/>
    <n v="15"/>
    <n v="75"/>
  </r>
  <r>
    <x v="46"/>
    <x v="45"/>
    <x v="33"/>
    <n v="3"/>
    <n v="15"/>
  </r>
  <r>
    <x v="46"/>
    <x v="45"/>
    <x v="33"/>
    <n v="1"/>
    <n v="5"/>
  </r>
  <r>
    <x v="46"/>
    <x v="45"/>
    <x v="33"/>
    <n v="4"/>
    <n v="20"/>
  </r>
  <r>
    <x v="46"/>
    <x v="45"/>
    <x v="33"/>
    <n v="5"/>
    <n v="25"/>
  </r>
  <r>
    <x v="46"/>
    <x v="45"/>
    <x v="33"/>
    <n v="1"/>
    <n v="5"/>
  </r>
  <r>
    <x v="46"/>
    <x v="46"/>
    <x v="34"/>
    <n v="1280"/>
    <n v="0"/>
  </r>
  <r>
    <x v="46"/>
    <x v="46"/>
    <x v="34"/>
    <n v="406"/>
    <n v="0"/>
  </r>
  <r>
    <x v="46"/>
    <x v="46"/>
    <x v="34"/>
    <n v="144"/>
    <n v="0"/>
  </r>
  <r>
    <x v="46"/>
    <x v="46"/>
    <x v="34"/>
    <n v="1252"/>
    <n v="0"/>
  </r>
  <r>
    <x v="46"/>
    <x v="46"/>
    <x v="34"/>
    <n v="397"/>
    <n v="0"/>
  </r>
  <r>
    <x v="46"/>
    <x v="46"/>
    <x v="34"/>
    <n v="119"/>
    <n v="0"/>
  </r>
  <r>
    <x v="46"/>
    <x v="46"/>
    <x v="34"/>
    <n v="161"/>
    <n v="0"/>
  </r>
  <r>
    <x v="46"/>
    <x v="46"/>
    <x v="34"/>
    <n v="47"/>
    <n v="0"/>
  </r>
  <r>
    <x v="46"/>
    <x v="46"/>
    <x v="34"/>
    <n v="63"/>
    <n v="0"/>
  </r>
  <r>
    <x v="46"/>
    <x v="46"/>
    <x v="34"/>
    <n v="2"/>
    <n v="0"/>
  </r>
  <r>
    <x v="46"/>
    <x v="47"/>
    <x v="35"/>
    <n v="3"/>
    <n v="0"/>
  </r>
  <r>
    <x v="46"/>
    <x v="47"/>
    <x v="35"/>
    <n v="12"/>
    <n v="0"/>
  </r>
  <r>
    <x v="46"/>
    <x v="47"/>
    <x v="35"/>
    <n v="2"/>
    <n v="0"/>
  </r>
  <r>
    <x v="46"/>
    <x v="47"/>
    <x v="35"/>
    <n v="11"/>
    <n v="0"/>
  </r>
  <r>
    <x v="46"/>
    <x v="47"/>
    <x v="35"/>
    <n v="2"/>
    <n v="0"/>
  </r>
  <r>
    <x v="46"/>
    <x v="47"/>
    <x v="35"/>
    <n v="3"/>
    <n v="0"/>
  </r>
  <r>
    <x v="46"/>
    <x v="47"/>
    <x v="35"/>
    <n v="1"/>
    <n v="0"/>
  </r>
  <r>
    <x v="46"/>
    <x v="48"/>
    <x v="36"/>
    <n v="2"/>
    <n v="0"/>
  </r>
  <r>
    <x v="46"/>
    <x v="50"/>
    <x v="38"/>
    <n v="7"/>
    <n v="35"/>
  </r>
  <r>
    <x v="46"/>
    <x v="50"/>
    <x v="38"/>
    <n v="16"/>
    <n v="80"/>
  </r>
  <r>
    <x v="46"/>
    <x v="50"/>
    <x v="38"/>
    <n v="8"/>
    <n v="40"/>
  </r>
  <r>
    <x v="46"/>
    <x v="50"/>
    <x v="38"/>
    <n v="2"/>
    <n v="10"/>
  </r>
  <r>
    <x v="46"/>
    <x v="50"/>
    <x v="38"/>
    <n v="15"/>
    <n v="75"/>
  </r>
  <r>
    <x v="46"/>
    <x v="50"/>
    <x v="38"/>
    <n v="6"/>
    <n v="30"/>
  </r>
  <r>
    <x v="46"/>
    <x v="50"/>
    <x v="38"/>
    <n v="1"/>
    <n v="5"/>
  </r>
  <r>
    <x v="46"/>
    <x v="50"/>
    <x v="38"/>
    <n v="2"/>
    <n v="10"/>
  </r>
  <r>
    <x v="46"/>
    <x v="50"/>
    <x v="38"/>
    <n v="1"/>
    <n v="5"/>
  </r>
  <r>
    <x v="46"/>
    <x v="52"/>
    <x v="40"/>
    <n v="126"/>
    <n v="2772"/>
  </r>
  <r>
    <x v="46"/>
    <x v="52"/>
    <x v="40"/>
    <n v="369"/>
    <n v="8118"/>
  </r>
  <r>
    <x v="46"/>
    <x v="52"/>
    <x v="40"/>
    <n v="211"/>
    <n v="4642"/>
  </r>
  <r>
    <x v="46"/>
    <x v="52"/>
    <x v="40"/>
    <n v="43"/>
    <n v="946"/>
  </r>
  <r>
    <x v="46"/>
    <x v="52"/>
    <x v="40"/>
    <n v="233"/>
    <n v="5126"/>
  </r>
  <r>
    <x v="46"/>
    <x v="52"/>
    <x v="40"/>
    <n v="77"/>
    <n v="1694"/>
  </r>
  <r>
    <x v="46"/>
    <x v="52"/>
    <x v="40"/>
    <n v="181"/>
    <n v="3982"/>
  </r>
  <r>
    <x v="46"/>
    <x v="52"/>
    <x v="40"/>
    <n v="375"/>
    <n v="8250"/>
  </r>
  <r>
    <x v="46"/>
    <x v="52"/>
    <x v="40"/>
    <n v="15"/>
    <n v="330"/>
  </r>
  <r>
    <x v="46"/>
    <x v="52"/>
    <x v="40"/>
    <n v="18"/>
    <n v="396"/>
  </r>
  <r>
    <x v="46"/>
    <x v="53"/>
    <x v="41"/>
    <n v="7"/>
    <n v="700"/>
  </r>
  <r>
    <x v="46"/>
    <x v="53"/>
    <x v="41"/>
    <n v="3"/>
    <n v="300"/>
  </r>
  <r>
    <x v="46"/>
    <x v="53"/>
    <x v="41"/>
    <n v="7"/>
    <n v="700"/>
  </r>
  <r>
    <x v="46"/>
    <x v="53"/>
    <x v="41"/>
    <n v="2"/>
    <n v="200"/>
  </r>
  <r>
    <x v="46"/>
    <x v="53"/>
    <x v="41"/>
    <n v="3"/>
    <n v="300"/>
  </r>
  <r>
    <x v="46"/>
    <x v="53"/>
    <x v="41"/>
    <n v="4"/>
    <n v="400"/>
  </r>
  <r>
    <x v="46"/>
    <x v="54"/>
    <x v="42"/>
    <n v="36"/>
    <n v="180"/>
  </r>
  <r>
    <x v="46"/>
    <x v="54"/>
    <x v="42"/>
    <n v="21"/>
    <n v="105"/>
  </r>
  <r>
    <x v="46"/>
    <x v="54"/>
    <x v="42"/>
    <n v="23"/>
    <n v="115"/>
  </r>
  <r>
    <x v="46"/>
    <x v="54"/>
    <x v="42"/>
    <n v="69"/>
    <n v="345"/>
  </r>
  <r>
    <x v="46"/>
    <x v="54"/>
    <x v="42"/>
    <n v="10"/>
    <n v="50"/>
  </r>
  <r>
    <x v="46"/>
    <x v="54"/>
    <x v="42"/>
    <n v="7"/>
    <n v="35"/>
  </r>
  <r>
    <x v="46"/>
    <x v="54"/>
    <x v="42"/>
    <n v="51"/>
    <n v="255"/>
  </r>
  <r>
    <x v="46"/>
    <x v="54"/>
    <x v="42"/>
    <n v="5"/>
    <n v="25"/>
  </r>
  <r>
    <x v="46"/>
    <x v="54"/>
    <x v="42"/>
    <n v="9"/>
    <n v="45"/>
  </r>
  <r>
    <x v="46"/>
    <x v="54"/>
    <x v="42"/>
    <n v="5"/>
    <n v="25"/>
  </r>
  <r>
    <x v="46"/>
    <x v="55"/>
    <x v="43"/>
    <n v="11"/>
    <n v="55"/>
  </r>
  <r>
    <x v="46"/>
    <x v="55"/>
    <x v="43"/>
    <n v="10"/>
    <n v="50"/>
  </r>
  <r>
    <x v="46"/>
    <x v="55"/>
    <x v="43"/>
    <n v="7"/>
    <n v="35"/>
  </r>
  <r>
    <x v="46"/>
    <x v="55"/>
    <x v="43"/>
    <n v="1"/>
    <n v="5"/>
  </r>
  <r>
    <x v="46"/>
    <x v="55"/>
    <x v="43"/>
    <n v="4"/>
    <n v="20"/>
  </r>
  <r>
    <x v="46"/>
    <x v="55"/>
    <x v="43"/>
    <n v="3"/>
    <n v="15"/>
  </r>
  <r>
    <x v="46"/>
    <x v="55"/>
    <x v="43"/>
    <n v="6"/>
    <n v="30"/>
  </r>
  <r>
    <x v="46"/>
    <x v="55"/>
    <x v="43"/>
    <n v="4"/>
    <n v="20"/>
  </r>
  <r>
    <x v="46"/>
    <x v="57"/>
    <x v="45"/>
    <n v="4"/>
    <n v="0"/>
  </r>
  <r>
    <x v="46"/>
    <x v="57"/>
    <x v="45"/>
    <n v="11"/>
    <n v="0"/>
  </r>
  <r>
    <x v="46"/>
    <x v="57"/>
    <x v="45"/>
    <n v="10"/>
    <n v="0"/>
  </r>
  <r>
    <x v="46"/>
    <x v="57"/>
    <x v="45"/>
    <n v="5"/>
    <n v="0"/>
  </r>
  <r>
    <x v="46"/>
    <x v="57"/>
    <x v="45"/>
    <n v="2"/>
    <n v="0"/>
  </r>
  <r>
    <x v="46"/>
    <x v="57"/>
    <x v="45"/>
    <n v="1"/>
    <n v="0"/>
  </r>
  <r>
    <x v="46"/>
    <x v="58"/>
    <x v="43"/>
    <n v="1"/>
    <n v="0"/>
  </r>
  <r>
    <x v="46"/>
    <x v="58"/>
    <x v="43"/>
    <n v="1"/>
    <n v="0"/>
  </r>
  <r>
    <x v="46"/>
    <x v="65"/>
    <x v="51"/>
    <n v="20"/>
    <n v="300"/>
  </r>
  <r>
    <x v="46"/>
    <x v="65"/>
    <x v="51"/>
    <n v="171"/>
    <n v="2565"/>
  </r>
  <r>
    <x v="46"/>
    <x v="65"/>
    <x v="51"/>
    <n v="110"/>
    <n v="1650"/>
  </r>
  <r>
    <x v="46"/>
    <x v="65"/>
    <x v="51"/>
    <n v="37"/>
    <n v="555"/>
  </r>
  <r>
    <x v="46"/>
    <x v="65"/>
    <x v="51"/>
    <n v="160"/>
    <n v="2400"/>
  </r>
  <r>
    <x v="46"/>
    <x v="65"/>
    <x v="51"/>
    <n v="80"/>
    <n v="1200"/>
  </r>
  <r>
    <x v="46"/>
    <x v="65"/>
    <x v="51"/>
    <n v="96"/>
    <n v="1440"/>
  </r>
  <r>
    <x v="46"/>
    <x v="65"/>
    <x v="51"/>
    <n v="6"/>
    <n v="90"/>
  </r>
  <r>
    <x v="46"/>
    <x v="65"/>
    <x v="51"/>
    <n v="55"/>
    <n v="825"/>
  </r>
  <r>
    <x v="46"/>
    <x v="65"/>
    <x v="51"/>
    <n v="7"/>
    <n v="105"/>
  </r>
  <r>
    <x v="46"/>
    <x v="66"/>
    <x v="51"/>
    <n v="8"/>
    <n v="120"/>
  </r>
  <r>
    <x v="46"/>
    <x v="66"/>
    <x v="51"/>
    <n v="4"/>
    <n v="60"/>
  </r>
  <r>
    <x v="46"/>
    <x v="66"/>
    <x v="51"/>
    <n v="5"/>
    <n v="75"/>
  </r>
  <r>
    <x v="46"/>
    <x v="66"/>
    <x v="51"/>
    <n v="4"/>
    <n v="60"/>
  </r>
  <r>
    <x v="46"/>
    <x v="66"/>
    <x v="51"/>
    <n v="3"/>
    <n v="45"/>
  </r>
  <r>
    <x v="46"/>
    <x v="66"/>
    <x v="51"/>
    <n v="2"/>
    <n v="30"/>
  </r>
  <r>
    <x v="46"/>
    <x v="66"/>
    <x v="51"/>
    <n v="1"/>
    <n v="15"/>
  </r>
  <r>
    <x v="46"/>
    <x v="67"/>
    <x v="52"/>
    <n v="8"/>
    <n v="0"/>
  </r>
  <r>
    <x v="46"/>
    <x v="67"/>
    <x v="52"/>
    <n v="6"/>
    <n v="0"/>
  </r>
  <r>
    <x v="46"/>
    <x v="67"/>
    <x v="52"/>
    <n v="1"/>
    <n v="0"/>
  </r>
  <r>
    <x v="46"/>
    <x v="67"/>
    <x v="52"/>
    <n v="4"/>
    <n v="0"/>
  </r>
  <r>
    <x v="46"/>
    <x v="67"/>
    <x v="52"/>
    <n v="1"/>
    <n v="0"/>
  </r>
  <r>
    <x v="46"/>
    <x v="67"/>
    <x v="52"/>
    <n v="5"/>
    <n v="0"/>
  </r>
  <r>
    <x v="46"/>
    <x v="67"/>
    <x v="52"/>
    <n v="1"/>
    <n v="0"/>
  </r>
  <r>
    <x v="46"/>
    <x v="68"/>
    <x v="52"/>
    <n v="1"/>
    <n v="0"/>
  </r>
  <r>
    <x v="46"/>
    <x v="69"/>
    <x v="53"/>
    <n v="87"/>
    <n v="1305"/>
  </r>
  <r>
    <x v="46"/>
    <x v="69"/>
    <x v="53"/>
    <n v="122"/>
    <n v="1830"/>
  </r>
  <r>
    <x v="46"/>
    <x v="69"/>
    <x v="53"/>
    <n v="21"/>
    <n v="315"/>
  </r>
  <r>
    <x v="46"/>
    <x v="69"/>
    <x v="53"/>
    <n v="187"/>
    <n v="2805"/>
  </r>
  <r>
    <x v="46"/>
    <x v="69"/>
    <x v="53"/>
    <n v="140"/>
    <n v="2100"/>
  </r>
  <r>
    <x v="46"/>
    <x v="69"/>
    <x v="53"/>
    <n v="51"/>
    <n v="765"/>
  </r>
  <r>
    <x v="46"/>
    <x v="69"/>
    <x v="53"/>
    <n v="178"/>
    <n v="2670"/>
  </r>
  <r>
    <x v="46"/>
    <x v="69"/>
    <x v="53"/>
    <n v="97"/>
    <n v="1455"/>
  </r>
  <r>
    <x v="46"/>
    <x v="69"/>
    <x v="53"/>
    <n v="6"/>
    <n v="90"/>
  </r>
  <r>
    <x v="46"/>
    <x v="69"/>
    <x v="53"/>
    <n v="7"/>
    <n v="105"/>
  </r>
  <r>
    <x v="46"/>
    <x v="70"/>
    <x v="54"/>
    <n v="2"/>
    <n v="30"/>
  </r>
  <r>
    <x v="46"/>
    <x v="70"/>
    <x v="54"/>
    <n v="8"/>
    <n v="120"/>
  </r>
  <r>
    <x v="46"/>
    <x v="70"/>
    <x v="54"/>
    <n v="7"/>
    <n v="105"/>
  </r>
  <r>
    <x v="46"/>
    <x v="70"/>
    <x v="54"/>
    <n v="2"/>
    <n v="30"/>
  </r>
  <r>
    <x v="46"/>
    <x v="70"/>
    <x v="54"/>
    <n v="6"/>
    <n v="90"/>
  </r>
  <r>
    <x v="46"/>
    <x v="70"/>
    <x v="54"/>
    <n v="5"/>
    <n v="75"/>
  </r>
  <r>
    <x v="46"/>
    <x v="70"/>
    <x v="54"/>
    <n v="4"/>
    <n v="60"/>
  </r>
  <r>
    <x v="46"/>
    <x v="70"/>
    <x v="54"/>
    <n v="6"/>
    <n v="90"/>
  </r>
  <r>
    <x v="46"/>
    <x v="70"/>
    <x v="54"/>
    <n v="4"/>
    <n v="60"/>
  </r>
  <r>
    <x v="46"/>
    <x v="70"/>
    <x v="54"/>
    <n v="2"/>
    <n v="30"/>
  </r>
  <r>
    <x v="46"/>
    <x v="71"/>
    <x v="55"/>
    <n v="10"/>
    <n v="0"/>
  </r>
  <r>
    <x v="46"/>
    <x v="71"/>
    <x v="55"/>
    <n v="8"/>
    <n v="0"/>
  </r>
  <r>
    <x v="46"/>
    <x v="71"/>
    <x v="55"/>
    <n v="6"/>
    <n v="0"/>
  </r>
  <r>
    <x v="46"/>
    <x v="71"/>
    <x v="55"/>
    <n v="1"/>
    <n v="0"/>
  </r>
  <r>
    <x v="46"/>
    <x v="71"/>
    <x v="55"/>
    <n v="4"/>
    <n v="0"/>
  </r>
  <r>
    <x v="46"/>
    <x v="71"/>
    <x v="55"/>
    <n v="3"/>
    <n v="0"/>
  </r>
  <r>
    <x v="46"/>
    <x v="71"/>
    <x v="55"/>
    <n v="4"/>
    <n v="0"/>
  </r>
  <r>
    <x v="46"/>
    <x v="71"/>
    <x v="55"/>
    <n v="4"/>
    <n v="0"/>
  </r>
  <r>
    <x v="46"/>
    <x v="72"/>
    <x v="55"/>
    <n v="1"/>
    <n v="0"/>
  </r>
  <r>
    <x v="46"/>
    <x v="72"/>
    <x v="55"/>
    <n v="1"/>
    <n v="0"/>
  </r>
  <r>
    <x v="46"/>
    <x v="72"/>
    <x v="55"/>
    <n v="1"/>
    <n v="0"/>
  </r>
  <r>
    <x v="46"/>
    <x v="73"/>
    <x v="56"/>
    <n v="5"/>
    <n v="20"/>
  </r>
  <r>
    <x v="46"/>
    <x v="73"/>
    <x v="56"/>
    <n v="1"/>
    <n v="4"/>
  </r>
  <r>
    <x v="46"/>
    <x v="73"/>
    <x v="56"/>
    <n v="5"/>
    <n v="20"/>
  </r>
  <r>
    <x v="46"/>
    <x v="73"/>
    <x v="56"/>
    <n v="2"/>
    <n v="8"/>
  </r>
  <r>
    <x v="46"/>
    <x v="73"/>
    <x v="56"/>
    <n v="1"/>
    <n v="4"/>
  </r>
  <r>
    <x v="46"/>
    <x v="74"/>
    <x v="56"/>
    <n v="1"/>
    <n v="4"/>
  </r>
  <r>
    <x v="46"/>
    <x v="75"/>
    <x v="57"/>
    <n v="155"/>
    <n v="1550"/>
  </r>
  <r>
    <x v="46"/>
    <x v="75"/>
    <x v="57"/>
    <n v="62"/>
    <n v="620"/>
  </r>
  <r>
    <x v="46"/>
    <x v="75"/>
    <x v="57"/>
    <n v="127"/>
    <n v="1270"/>
  </r>
  <r>
    <x v="46"/>
    <x v="75"/>
    <x v="57"/>
    <n v="127"/>
    <n v="1270"/>
  </r>
  <r>
    <x v="46"/>
    <x v="75"/>
    <x v="57"/>
    <n v="22"/>
    <n v="220"/>
  </r>
  <r>
    <x v="46"/>
    <x v="75"/>
    <x v="57"/>
    <n v="50"/>
    <n v="500"/>
  </r>
  <r>
    <x v="46"/>
    <x v="75"/>
    <x v="57"/>
    <n v="85"/>
    <n v="850"/>
  </r>
  <r>
    <x v="46"/>
    <x v="75"/>
    <x v="57"/>
    <n v="133"/>
    <n v="1330"/>
  </r>
  <r>
    <x v="46"/>
    <x v="75"/>
    <x v="57"/>
    <n v="11"/>
    <n v="110"/>
  </r>
  <r>
    <x v="46"/>
    <x v="75"/>
    <x v="57"/>
    <n v="3"/>
    <n v="30"/>
  </r>
  <r>
    <x v="46"/>
    <x v="79"/>
    <x v="60"/>
    <n v="17"/>
    <n v="0"/>
  </r>
  <r>
    <x v="46"/>
    <x v="79"/>
    <x v="60"/>
    <n v="5"/>
    <n v="0"/>
  </r>
  <r>
    <x v="46"/>
    <x v="79"/>
    <x v="60"/>
    <n v="16"/>
    <n v="0"/>
  </r>
  <r>
    <x v="46"/>
    <x v="79"/>
    <x v="60"/>
    <n v="27"/>
    <n v="0"/>
  </r>
  <r>
    <x v="46"/>
    <x v="79"/>
    <x v="60"/>
    <n v="4"/>
    <n v="0"/>
  </r>
  <r>
    <x v="46"/>
    <x v="79"/>
    <x v="60"/>
    <n v="5"/>
    <n v="0"/>
  </r>
  <r>
    <x v="46"/>
    <x v="79"/>
    <x v="60"/>
    <n v="7"/>
    <n v="0"/>
  </r>
  <r>
    <x v="46"/>
    <x v="79"/>
    <x v="60"/>
    <n v="1"/>
    <n v="0"/>
  </r>
  <r>
    <x v="46"/>
    <x v="79"/>
    <x v="60"/>
    <n v="3"/>
    <n v="0"/>
  </r>
  <r>
    <x v="46"/>
    <x v="79"/>
    <x v="60"/>
    <n v="2"/>
    <n v="0"/>
  </r>
  <r>
    <x v="46"/>
    <x v="80"/>
    <x v="60"/>
    <n v="2"/>
    <n v="0"/>
  </r>
  <r>
    <x v="46"/>
    <x v="80"/>
    <x v="60"/>
    <n v="9"/>
    <n v="0"/>
  </r>
  <r>
    <x v="46"/>
    <x v="80"/>
    <x v="60"/>
    <n v="20"/>
    <n v="0"/>
  </r>
  <r>
    <x v="46"/>
    <x v="80"/>
    <x v="60"/>
    <n v="1"/>
    <n v="0"/>
  </r>
  <r>
    <x v="46"/>
    <x v="80"/>
    <x v="60"/>
    <n v="6"/>
    <n v="0"/>
  </r>
  <r>
    <x v="46"/>
    <x v="80"/>
    <x v="60"/>
    <n v="27"/>
    <n v="0"/>
  </r>
  <r>
    <x v="46"/>
    <x v="80"/>
    <x v="60"/>
    <n v="4"/>
    <n v="0"/>
  </r>
  <r>
    <x v="46"/>
    <x v="80"/>
    <x v="60"/>
    <n v="5"/>
    <n v="0"/>
  </r>
  <r>
    <x v="46"/>
    <x v="80"/>
    <x v="60"/>
    <n v="1"/>
    <n v="0"/>
  </r>
  <r>
    <x v="46"/>
    <x v="80"/>
    <x v="60"/>
    <n v="3"/>
    <n v="0"/>
  </r>
  <r>
    <x v="46"/>
    <x v="81"/>
    <x v="61"/>
    <n v="18"/>
    <n v="0"/>
  </r>
  <r>
    <x v="46"/>
    <x v="81"/>
    <x v="61"/>
    <n v="10"/>
    <n v="0"/>
  </r>
  <r>
    <x v="46"/>
    <x v="81"/>
    <x v="61"/>
    <n v="35"/>
    <n v="0"/>
  </r>
  <r>
    <x v="46"/>
    <x v="81"/>
    <x v="61"/>
    <n v="4"/>
    <n v="0"/>
  </r>
  <r>
    <x v="46"/>
    <x v="81"/>
    <x v="61"/>
    <n v="30"/>
    <n v="0"/>
  </r>
  <r>
    <x v="46"/>
    <x v="81"/>
    <x v="61"/>
    <n v="18"/>
    <n v="0"/>
  </r>
  <r>
    <x v="46"/>
    <x v="81"/>
    <x v="61"/>
    <n v="4"/>
    <n v="0"/>
  </r>
  <r>
    <x v="46"/>
    <x v="81"/>
    <x v="61"/>
    <n v="8"/>
    <n v="0"/>
  </r>
  <r>
    <x v="46"/>
    <x v="81"/>
    <x v="61"/>
    <n v="4"/>
    <n v="0"/>
  </r>
  <r>
    <x v="46"/>
    <x v="81"/>
    <x v="61"/>
    <n v="3"/>
    <n v="0"/>
  </r>
  <r>
    <x v="46"/>
    <x v="82"/>
    <x v="61"/>
    <n v="35"/>
    <n v="0"/>
  </r>
  <r>
    <x v="46"/>
    <x v="82"/>
    <x v="61"/>
    <n v="2"/>
    <n v="0"/>
  </r>
  <r>
    <x v="46"/>
    <x v="82"/>
    <x v="61"/>
    <n v="14"/>
    <n v="0"/>
  </r>
  <r>
    <x v="46"/>
    <x v="82"/>
    <x v="61"/>
    <n v="29"/>
    <n v="0"/>
  </r>
  <r>
    <x v="46"/>
    <x v="82"/>
    <x v="61"/>
    <n v="2"/>
    <n v="0"/>
  </r>
  <r>
    <x v="46"/>
    <x v="82"/>
    <x v="61"/>
    <n v="7"/>
    <n v="0"/>
  </r>
  <r>
    <x v="46"/>
    <x v="82"/>
    <x v="61"/>
    <n v="4"/>
    <n v="0"/>
  </r>
  <r>
    <x v="46"/>
    <x v="82"/>
    <x v="61"/>
    <n v="8"/>
    <n v="0"/>
  </r>
  <r>
    <x v="46"/>
    <x v="82"/>
    <x v="61"/>
    <n v="1"/>
    <n v="0"/>
  </r>
  <r>
    <x v="46"/>
    <x v="82"/>
    <x v="61"/>
    <n v="3"/>
    <n v="0"/>
  </r>
  <r>
    <x v="46"/>
    <x v="83"/>
    <x v="62"/>
    <n v="9"/>
    <n v="0"/>
  </r>
  <r>
    <x v="46"/>
    <x v="83"/>
    <x v="62"/>
    <n v="3"/>
    <n v="0"/>
  </r>
  <r>
    <x v="46"/>
    <x v="83"/>
    <x v="62"/>
    <n v="1"/>
    <n v="0"/>
  </r>
  <r>
    <x v="46"/>
    <x v="83"/>
    <x v="62"/>
    <n v="12"/>
    <n v="0"/>
  </r>
  <r>
    <x v="46"/>
    <x v="83"/>
    <x v="62"/>
    <n v="4"/>
    <n v="0"/>
  </r>
  <r>
    <x v="46"/>
    <x v="83"/>
    <x v="62"/>
    <n v="3"/>
    <n v="0"/>
  </r>
  <r>
    <x v="46"/>
    <x v="83"/>
    <x v="62"/>
    <n v="2"/>
    <n v="0"/>
  </r>
  <r>
    <x v="46"/>
    <x v="84"/>
    <x v="62"/>
    <n v="1"/>
    <n v="0"/>
  </r>
  <r>
    <x v="46"/>
    <x v="84"/>
    <x v="62"/>
    <n v="1"/>
    <n v="0"/>
  </r>
  <r>
    <x v="46"/>
    <x v="84"/>
    <x v="62"/>
    <n v="1"/>
    <n v="0"/>
  </r>
  <r>
    <x v="46"/>
    <x v="85"/>
    <x v="63"/>
    <n v="50"/>
    <n v="0"/>
  </r>
  <r>
    <x v="46"/>
    <x v="85"/>
    <x v="63"/>
    <n v="50"/>
    <n v="0"/>
  </r>
  <r>
    <x v="46"/>
    <x v="85"/>
    <x v="63"/>
    <n v="7"/>
    <n v="0"/>
  </r>
  <r>
    <x v="46"/>
    <x v="85"/>
    <x v="63"/>
    <n v="24"/>
    <n v="0"/>
  </r>
  <r>
    <x v="46"/>
    <x v="85"/>
    <x v="63"/>
    <n v="3"/>
    <n v="0"/>
  </r>
  <r>
    <x v="46"/>
    <x v="85"/>
    <x v="63"/>
    <n v="19"/>
    <n v="0"/>
  </r>
  <r>
    <x v="46"/>
    <x v="85"/>
    <x v="63"/>
    <n v="19"/>
    <n v="0"/>
  </r>
  <r>
    <x v="46"/>
    <x v="85"/>
    <x v="63"/>
    <n v="8"/>
    <n v="0"/>
  </r>
  <r>
    <x v="46"/>
    <x v="85"/>
    <x v="63"/>
    <n v="3"/>
    <n v="0"/>
  </r>
  <r>
    <x v="46"/>
    <x v="85"/>
    <x v="63"/>
    <n v="9"/>
    <n v="0"/>
  </r>
  <r>
    <x v="46"/>
    <x v="86"/>
    <x v="64"/>
    <n v="182"/>
    <n v="1820"/>
  </r>
  <r>
    <x v="46"/>
    <x v="86"/>
    <x v="64"/>
    <n v="170"/>
    <n v="1700"/>
  </r>
  <r>
    <x v="46"/>
    <x v="86"/>
    <x v="64"/>
    <n v="219"/>
    <n v="2190"/>
  </r>
  <r>
    <x v="46"/>
    <x v="86"/>
    <x v="64"/>
    <n v="32"/>
    <n v="320"/>
  </r>
  <r>
    <x v="46"/>
    <x v="86"/>
    <x v="64"/>
    <n v="92"/>
    <n v="920"/>
  </r>
  <r>
    <x v="46"/>
    <x v="86"/>
    <x v="64"/>
    <n v="156"/>
    <n v="1560"/>
  </r>
  <r>
    <x v="46"/>
    <x v="86"/>
    <x v="64"/>
    <n v="71"/>
    <n v="710"/>
  </r>
  <r>
    <x v="46"/>
    <x v="86"/>
    <x v="64"/>
    <n v="235"/>
    <n v="2350"/>
  </r>
  <r>
    <x v="46"/>
    <x v="86"/>
    <x v="64"/>
    <n v="16"/>
    <n v="160"/>
  </r>
  <r>
    <x v="46"/>
    <x v="86"/>
    <x v="64"/>
    <n v="12"/>
    <n v="120"/>
  </r>
  <r>
    <x v="46"/>
    <x v="87"/>
    <x v="64"/>
    <n v="10"/>
    <n v="100"/>
  </r>
  <r>
    <x v="46"/>
    <x v="87"/>
    <x v="64"/>
    <n v="11"/>
    <n v="110"/>
  </r>
  <r>
    <x v="46"/>
    <x v="87"/>
    <x v="64"/>
    <n v="12"/>
    <n v="120"/>
  </r>
  <r>
    <x v="46"/>
    <x v="87"/>
    <x v="64"/>
    <n v="4"/>
    <n v="40"/>
  </r>
  <r>
    <x v="46"/>
    <x v="87"/>
    <x v="64"/>
    <n v="4"/>
    <n v="40"/>
  </r>
  <r>
    <x v="46"/>
    <x v="87"/>
    <x v="64"/>
    <n v="5"/>
    <n v="50"/>
  </r>
  <r>
    <x v="46"/>
    <x v="87"/>
    <x v="64"/>
    <n v="4"/>
    <n v="40"/>
  </r>
  <r>
    <x v="46"/>
    <x v="87"/>
    <x v="64"/>
    <n v="16"/>
    <n v="160"/>
  </r>
  <r>
    <x v="46"/>
    <x v="87"/>
    <x v="64"/>
    <n v="6"/>
    <n v="60"/>
  </r>
  <r>
    <x v="46"/>
    <x v="87"/>
    <x v="64"/>
    <n v="3"/>
    <n v="30"/>
  </r>
  <r>
    <x v="46"/>
    <x v="88"/>
    <x v="0"/>
    <n v="2"/>
    <n v="0"/>
  </r>
  <r>
    <x v="46"/>
    <x v="89"/>
    <x v="65"/>
    <n v="4"/>
    <n v="0"/>
  </r>
  <r>
    <x v="46"/>
    <x v="89"/>
    <x v="65"/>
    <n v="2"/>
    <n v="0"/>
  </r>
  <r>
    <x v="46"/>
    <x v="89"/>
    <x v="65"/>
    <n v="2"/>
    <n v="0"/>
  </r>
  <r>
    <x v="46"/>
    <x v="89"/>
    <x v="65"/>
    <n v="2"/>
    <n v="0"/>
  </r>
  <r>
    <x v="46"/>
    <x v="89"/>
    <x v="65"/>
    <n v="4"/>
    <n v="0"/>
  </r>
  <r>
    <x v="46"/>
    <x v="89"/>
    <x v="65"/>
    <n v="3"/>
    <n v="0"/>
  </r>
  <r>
    <x v="46"/>
    <x v="89"/>
    <x v="65"/>
    <n v="2"/>
    <n v="0"/>
  </r>
  <r>
    <x v="46"/>
    <x v="94"/>
    <x v="54"/>
    <n v="1"/>
    <n v="15"/>
  </r>
  <r>
    <x v="46"/>
    <x v="98"/>
    <x v="0"/>
    <n v="11"/>
    <n v="0"/>
  </r>
  <r>
    <x v="46"/>
    <x v="98"/>
    <x v="0"/>
    <n v="10"/>
    <n v="0"/>
  </r>
  <r>
    <x v="46"/>
    <x v="98"/>
    <x v="0"/>
    <n v="6"/>
    <n v="0"/>
  </r>
  <r>
    <x v="46"/>
    <x v="98"/>
    <x v="0"/>
    <n v="1"/>
    <n v="0"/>
  </r>
  <r>
    <x v="46"/>
    <x v="98"/>
    <x v="0"/>
    <n v="4"/>
    <n v="0"/>
  </r>
  <r>
    <x v="46"/>
    <x v="98"/>
    <x v="0"/>
    <n v="6"/>
    <n v="0"/>
  </r>
  <r>
    <x v="46"/>
    <x v="98"/>
    <x v="0"/>
    <n v="2"/>
    <n v="0"/>
  </r>
  <r>
    <x v="46"/>
    <x v="98"/>
    <x v="0"/>
    <n v="4"/>
    <n v="0"/>
  </r>
  <r>
    <x v="46"/>
    <x v="99"/>
    <x v="0"/>
    <n v="1"/>
    <n v="5"/>
  </r>
  <r>
    <x v="46"/>
    <x v="100"/>
    <x v="43"/>
    <n v="2"/>
    <n v="10"/>
  </r>
  <r>
    <x v="46"/>
    <x v="102"/>
    <x v="68"/>
    <n v="5"/>
    <n v="50"/>
  </r>
  <r>
    <x v="46"/>
    <x v="102"/>
    <x v="68"/>
    <n v="11"/>
    <n v="110"/>
  </r>
  <r>
    <x v="46"/>
    <x v="102"/>
    <x v="68"/>
    <n v="8"/>
    <n v="80"/>
  </r>
  <r>
    <x v="46"/>
    <x v="102"/>
    <x v="68"/>
    <n v="3"/>
    <n v="30"/>
  </r>
  <r>
    <x v="46"/>
    <x v="102"/>
    <x v="68"/>
    <n v="4"/>
    <n v="40"/>
  </r>
  <r>
    <x v="46"/>
    <x v="102"/>
    <x v="68"/>
    <n v="1"/>
    <n v="10"/>
  </r>
  <r>
    <x v="46"/>
    <x v="106"/>
    <x v="69"/>
    <n v="6"/>
    <n v="0"/>
  </r>
  <r>
    <x v="46"/>
    <x v="106"/>
    <x v="69"/>
    <n v="6"/>
    <n v="0"/>
  </r>
  <r>
    <x v="46"/>
    <x v="106"/>
    <x v="69"/>
    <n v="2"/>
    <n v="0"/>
  </r>
  <r>
    <x v="46"/>
    <x v="106"/>
    <x v="69"/>
    <n v="2"/>
    <n v="0"/>
  </r>
  <r>
    <x v="46"/>
    <x v="106"/>
    <x v="69"/>
    <n v="1"/>
    <n v="0"/>
  </r>
  <r>
    <x v="46"/>
    <x v="106"/>
    <x v="69"/>
    <n v="1"/>
    <n v="0"/>
  </r>
  <r>
    <x v="46"/>
    <x v="106"/>
    <x v="69"/>
    <n v="7"/>
    <n v="0"/>
  </r>
  <r>
    <x v="47"/>
    <x v="0"/>
    <x v="0"/>
    <n v="2"/>
    <n v="10"/>
  </r>
  <r>
    <x v="47"/>
    <x v="0"/>
    <x v="0"/>
    <n v="1"/>
    <n v="5"/>
  </r>
  <r>
    <x v="47"/>
    <x v="0"/>
    <x v="0"/>
    <n v="10"/>
    <n v="50"/>
  </r>
  <r>
    <x v="47"/>
    <x v="0"/>
    <x v="0"/>
    <n v="1"/>
    <n v="5"/>
  </r>
  <r>
    <x v="47"/>
    <x v="0"/>
    <x v="0"/>
    <n v="1"/>
    <n v="5"/>
  </r>
  <r>
    <x v="47"/>
    <x v="0"/>
    <x v="0"/>
    <n v="1"/>
    <n v="5"/>
  </r>
  <r>
    <x v="47"/>
    <x v="0"/>
    <x v="0"/>
    <n v="1"/>
    <n v="5"/>
  </r>
  <r>
    <x v="47"/>
    <x v="1"/>
    <x v="1"/>
    <n v="1"/>
    <n v="5"/>
  </r>
  <r>
    <x v="47"/>
    <x v="1"/>
    <x v="1"/>
    <n v="24"/>
    <n v="120"/>
  </r>
  <r>
    <x v="47"/>
    <x v="1"/>
    <x v="1"/>
    <n v="2"/>
    <n v="10"/>
  </r>
  <r>
    <x v="47"/>
    <x v="2"/>
    <x v="2"/>
    <n v="1"/>
    <n v="0"/>
  </r>
  <r>
    <x v="47"/>
    <x v="2"/>
    <x v="2"/>
    <n v="3"/>
    <n v="0"/>
  </r>
  <r>
    <x v="47"/>
    <x v="3"/>
    <x v="3"/>
    <n v="2063"/>
    <n v="51575"/>
  </r>
  <r>
    <x v="47"/>
    <x v="3"/>
    <x v="3"/>
    <n v="8"/>
    <n v="200"/>
  </r>
  <r>
    <x v="47"/>
    <x v="3"/>
    <x v="3"/>
    <n v="115"/>
    <n v="2875"/>
  </r>
  <r>
    <x v="47"/>
    <x v="3"/>
    <x v="3"/>
    <n v="62"/>
    <n v="1550"/>
  </r>
  <r>
    <x v="47"/>
    <x v="3"/>
    <x v="3"/>
    <n v="31"/>
    <n v="775"/>
  </r>
  <r>
    <x v="47"/>
    <x v="3"/>
    <x v="3"/>
    <n v="4"/>
    <n v="100"/>
  </r>
  <r>
    <x v="47"/>
    <x v="3"/>
    <x v="3"/>
    <n v="42"/>
    <n v="1050"/>
  </r>
  <r>
    <x v="47"/>
    <x v="3"/>
    <x v="3"/>
    <n v="6"/>
    <n v="150"/>
  </r>
  <r>
    <x v="47"/>
    <x v="3"/>
    <x v="3"/>
    <n v="27"/>
    <n v="675"/>
  </r>
  <r>
    <x v="47"/>
    <x v="3"/>
    <x v="3"/>
    <n v="52"/>
    <n v="1300"/>
  </r>
  <r>
    <x v="47"/>
    <x v="3"/>
    <x v="3"/>
    <n v="41"/>
    <n v="1025"/>
  </r>
  <r>
    <x v="47"/>
    <x v="3"/>
    <x v="3"/>
    <n v="9"/>
    <n v="225"/>
  </r>
  <r>
    <x v="47"/>
    <x v="3"/>
    <x v="3"/>
    <n v="22"/>
    <n v="550"/>
  </r>
  <r>
    <x v="47"/>
    <x v="3"/>
    <x v="3"/>
    <n v="4"/>
    <n v="100"/>
  </r>
  <r>
    <x v="47"/>
    <x v="3"/>
    <x v="3"/>
    <n v="6"/>
    <n v="150"/>
  </r>
  <r>
    <x v="47"/>
    <x v="4"/>
    <x v="4"/>
    <n v="100"/>
    <n v="2000"/>
  </r>
  <r>
    <x v="47"/>
    <x v="4"/>
    <x v="4"/>
    <n v="12"/>
    <n v="240"/>
  </r>
  <r>
    <x v="47"/>
    <x v="4"/>
    <x v="4"/>
    <n v="2"/>
    <n v="40"/>
  </r>
  <r>
    <x v="47"/>
    <x v="4"/>
    <x v="4"/>
    <n v="2"/>
    <n v="40"/>
  </r>
  <r>
    <x v="47"/>
    <x v="4"/>
    <x v="4"/>
    <n v="8"/>
    <n v="160"/>
  </r>
  <r>
    <x v="47"/>
    <x v="4"/>
    <x v="4"/>
    <n v="7"/>
    <n v="140"/>
  </r>
  <r>
    <x v="47"/>
    <x v="4"/>
    <x v="4"/>
    <n v="1"/>
    <n v="20"/>
  </r>
  <r>
    <x v="47"/>
    <x v="4"/>
    <x v="4"/>
    <n v="6"/>
    <n v="120"/>
  </r>
  <r>
    <x v="47"/>
    <x v="4"/>
    <x v="4"/>
    <n v="7"/>
    <n v="140"/>
  </r>
  <r>
    <x v="47"/>
    <x v="4"/>
    <x v="4"/>
    <n v="1"/>
    <n v="20"/>
  </r>
  <r>
    <x v="47"/>
    <x v="4"/>
    <x v="4"/>
    <n v="3"/>
    <n v="60"/>
  </r>
  <r>
    <x v="47"/>
    <x v="4"/>
    <x v="4"/>
    <n v="1"/>
    <n v="20"/>
  </r>
  <r>
    <x v="47"/>
    <x v="5"/>
    <x v="5"/>
    <n v="2"/>
    <n v="0"/>
  </r>
  <r>
    <x v="47"/>
    <x v="5"/>
    <x v="5"/>
    <n v="4"/>
    <n v="0"/>
  </r>
  <r>
    <x v="47"/>
    <x v="5"/>
    <x v="5"/>
    <n v="1"/>
    <n v="0"/>
  </r>
  <r>
    <x v="47"/>
    <x v="6"/>
    <x v="6"/>
    <n v="3"/>
    <n v="15"/>
  </r>
  <r>
    <x v="47"/>
    <x v="7"/>
    <x v="7"/>
    <n v="21"/>
    <n v="105"/>
  </r>
  <r>
    <x v="47"/>
    <x v="7"/>
    <x v="7"/>
    <n v="8"/>
    <n v="40"/>
  </r>
  <r>
    <x v="47"/>
    <x v="7"/>
    <x v="7"/>
    <n v="31"/>
    <n v="155"/>
  </r>
  <r>
    <x v="47"/>
    <x v="7"/>
    <x v="7"/>
    <n v="5"/>
    <n v="25"/>
  </r>
  <r>
    <x v="47"/>
    <x v="7"/>
    <x v="7"/>
    <n v="1"/>
    <n v="5"/>
  </r>
  <r>
    <x v="47"/>
    <x v="7"/>
    <x v="7"/>
    <n v="1"/>
    <n v="5"/>
  </r>
  <r>
    <x v="47"/>
    <x v="7"/>
    <x v="7"/>
    <n v="1"/>
    <n v="5"/>
  </r>
  <r>
    <x v="47"/>
    <x v="7"/>
    <x v="7"/>
    <n v="1"/>
    <n v="5"/>
  </r>
  <r>
    <x v="47"/>
    <x v="7"/>
    <x v="7"/>
    <n v="1"/>
    <n v="5"/>
  </r>
  <r>
    <x v="47"/>
    <x v="8"/>
    <x v="8"/>
    <n v="2"/>
    <n v="8"/>
  </r>
  <r>
    <x v="47"/>
    <x v="9"/>
    <x v="9"/>
    <n v="82"/>
    <n v="2460"/>
  </r>
  <r>
    <x v="47"/>
    <x v="9"/>
    <x v="9"/>
    <n v="2"/>
    <n v="60"/>
  </r>
  <r>
    <x v="47"/>
    <x v="9"/>
    <x v="9"/>
    <n v="7"/>
    <n v="210"/>
  </r>
  <r>
    <x v="47"/>
    <x v="9"/>
    <x v="9"/>
    <n v="4"/>
    <n v="120"/>
  </r>
  <r>
    <x v="47"/>
    <x v="9"/>
    <x v="9"/>
    <n v="1"/>
    <n v="30"/>
  </r>
  <r>
    <x v="47"/>
    <x v="9"/>
    <x v="9"/>
    <n v="2"/>
    <n v="60"/>
  </r>
  <r>
    <x v="47"/>
    <x v="9"/>
    <x v="9"/>
    <n v="1"/>
    <n v="30"/>
  </r>
  <r>
    <x v="47"/>
    <x v="10"/>
    <x v="10"/>
    <n v="72"/>
    <n v="2160"/>
  </r>
  <r>
    <x v="47"/>
    <x v="10"/>
    <x v="10"/>
    <n v="4"/>
    <n v="120"/>
  </r>
  <r>
    <x v="47"/>
    <x v="10"/>
    <x v="10"/>
    <n v="1"/>
    <n v="30"/>
  </r>
  <r>
    <x v="47"/>
    <x v="10"/>
    <x v="10"/>
    <n v="1"/>
    <n v="30"/>
  </r>
  <r>
    <x v="47"/>
    <x v="10"/>
    <x v="10"/>
    <n v="2"/>
    <n v="60"/>
  </r>
  <r>
    <x v="47"/>
    <x v="10"/>
    <x v="10"/>
    <n v="1"/>
    <n v="30"/>
  </r>
  <r>
    <x v="47"/>
    <x v="10"/>
    <x v="10"/>
    <n v="6"/>
    <n v="180"/>
  </r>
  <r>
    <x v="47"/>
    <x v="11"/>
    <x v="11"/>
    <n v="70"/>
    <n v="1400"/>
  </r>
  <r>
    <x v="47"/>
    <x v="11"/>
    <x v="11"/>
    <n v="6"/>
    <n v="120"/>
  </r>
  <r>
    <x v="47"/>
    <x v="11"/>
    <x v="11"/>
    <n v="3"/>
    <n v="60"/>
  </r>
  <r>
    <x v="47"/>
    <x v="11"/>
    <x v="11"/>
    <n v="1"/>
    <n v="20"/>
  </r>
  <r>
    <x v="47"/>
    <x v="11"/>
    <x v="11"/>
    <n v="1"/>
    <n v="20"/>
  </r>
  <r>
    <x v="47"/>
    <x v="12"/>
    <x v="12"/>
    <n v="36"/>
    <n v="360"/>
  </r>
  <r>
    <x v="47"/>
    <x v="13"/>
    <x v="13"/>
    <n v="1"/>
    <n v="50"/>
  </r>
  <r>
    <x v="47"/>
    <x v="13"/>
    <x v="13"/>
    <n v="49"/>
    <n v="2450"/>
  </r>
  <r>
    <x v="47"/>
    <x v="13"/>
    <x v="13"/>
    <n v="2"/>
    <n v="100"/>
  </r>
  <r>
    <x v="47"/>
    <x v="13"/>
    <x v="13"/>
    <n v="2"/>
    <n v="100"/>
  </r>
  <r>
    <x v="47"/>
    <x v="13"/>
    <x v="13"/>
    <n v="1"/>
    <n v="50"/>
  </r>
  <r>
    <x v="47"/>
    <x v="15"/>
    <x v="15"/>
    <n v="1"/>
    <n v="380"/>
  </r>
  <r>
    <x v="47"/>
    <x v="15"/>
    <x v="15"/>
    <n v="3"/>
    <n v="1140"/>
  </r>
  <r>
    <x v="47"/>
    <x v="15"/>
    <x v="15"/>
    <n v="1"/>
    <n v="380"/>
  </r>
  <r>
    <x v="47"/>
    <x v="15"/>
    <x v="15"/>
    <n v="1"/>
    <n v="380"/>
  </r>
  <r>
    <x v="47"/>
    <x v="15"/>
    <x v="15"/>
    <n v="4"/>
    <n v="1520"/>
  </r>
  <r>
    <x v="47"/>
    <x v="15"/>
    <x v="15"/>
    <n v="1"/>
    <n v="380"/>
  </r>
  <r>
    <x v="47"/>
    <x v="16"/>
    <x v="15"/>
    <n v="1"/>
    <n v="535"/>
  </r>
  <r>
    <x v="47"/>
    <x v="16"/>
    <x v="15"/>
    <n v="5"/>
    <n v="2675"/>
  </r>
  <r>
    <x v="47"/>
    <x v="16"/>
    <x v="15"/>
    <n v="2"/>
    <n v="1070"/>
  </r>
  <r>
    <x v="47"/>
    <x v="18"/>
    <x v="16"/>
    <n v="1"/>
    <n v="460"/>
  </r>
  <r>
    <x v="47"/>
    <x v="20"/>
    <x v="18"/>
    <n v="9"/>
    <n v="2115"/>
  </r>
  <r>
    <x v="47"/>
    <x v="20"/>
    <x v="18"/>
    <n v="2"/>
    <n v="470"/>
  </r>
  <r>
    <x v="47"/>
    <x v="20"/>
    <x v="18"/>
    <n v="1"/>
    <n v="235"/>
  </r>
  <r>
    <x v="47"/>
    <x v="21"/>
    <x v="19"/>
    <n v="6"/>
    <n v="1410"/>
  </r>
  <r>
    <x v="47"/>
    <x v="21"/>
    <x v="19"/>
    <n v="2"/>
    <n v="470"/>
  </r>
  <r>
    <x v="47"/>
    <x v="21"/>
    <x v="19"/>
    <n v="1"/>
    <n v="235"/>
  </r>
  <r>
    <x v="47"/>
    <x v="22"/>
    <x v="15"/>
    <n v="3"/>
    <n v="195"/>
  </r>
  <r>
    <x v="47"/>
    <x v="22"/>
    <x v="15"/>
    <n v="1"/>
    <n v="65"/>
  </r>
  <r>
    <x v="47"/>
    <x v="22"/>
    <x v="15"/>
    <n v="1"/>
    <n v="65"/>
  </r>
  <r>
    <x v="47"/>
    <x v="22"/>
    <x v="15"/>
    <n v="1"/>
    <n v="65"/>
  </r>
  <r>
    <x v="47"/>
    <x v="22"/>
    <x v="15"/>
    <n v="1"/>
    <n v="65"/>
  </r>
  <r>
    <x v="47"/>
    <x v="24"/>
    <x v="15"/>
    <n v="7"/>
    <n v="5355"/>
  </r>
  <r>
    <x v="47"/>
    <x v="24"/>
    <x v="15"/>
    <n v="2"/>
    <n v="1530"/>
  </r>
  <r>
    <x v="47"/>
    <x v="24"/>
    <x v="15"/>
    <n v="1"/>
    <n v="765"/>
  </r>
  <r>
    <x v="47"/>
    <x v="24"/>
    <x v="15"/>
    <n v="1"/>
    <n v="765"/>
  </r>
  <r>
    <x v="47"/>
    <x v="26"/>
    <x v="21"/>
    <n v="1"/>
    <n v="12"/>
  </r>
  <r>
    <x v="47"/>
    <x v="26"/>
    <x v="21"/>
    <n v="1"/>
    <n v="12"/>
  </r>
  <r>
    <x v="47"/>
    <x v="28"/>
    <x v="23"/>
    <n v="1"/>
    <n v="5"/>
  </r>
  <r>
    <x v="47"/>
    <x v="31"/>
    <x v="26"/>
    <n v="30"/>
    <n v="840"/>
  </r>
  <r>
    <x v="47"/>
    <x v="31"/>
    <x v="26"/>
    <n v="1"/>
    <n v="28"/>
  </r>
  <r>
    <x v="47"/>
    <x v="31"/>
    <x v="26"/>
    <n v="1"/>
    <n v="28"/>
  </r>
  <r>
    <x v="47"/>
    <x v="32"/>
    <x v="27"/>
    <n v="2"/>
    <n v="24"/>
  </r>
  <r>
    <x v="47"/>
    <x v="32"/>
    <x v="27"/>
    <n v="3"/>
    <n v="36"/>
  </r>
  <r>
    <x v="47"/>
    <x v="36"/>
    <x v="18"/>
    <n v="1"/>
    <n v="235"/>
  </r>
  <r>
    <x v="47"/>
    <x v="36"/>
    <x v="18"/>
    <n v="1"/>
    <n v="235"/>
  </r>
  <r>
    <x v="47"/>
    <x v="38"/>
    <x v="28"/>
    <n v="1"/>
    <n v="10"/>
  </r>
  <r>
    <x v="47"/>
    <x v="39"/>
    <x v="29"/>
    <n v="2"/>
    <n v="10"/>
  </r>
  <r>
    <x v="47"/>
    <x v="41"/>
    <x v="31"/>
    <n v="1"/>
    <n v="5"/>
  </r>
  <r>
    <x v="47"/>
    <x v="44"/>
    <x v="32"/>
    <n v="198"/>
    <n v="990"/>
  </r>
  <r>
    <x v="47"/>
    <x v="44"/>
    <x v="32"/>
    <n v="21"/>
    <n v="105"/>
  </r>
  <r>
    <x v="47"/>
    <x v="44"/>
    <x v="32"/>
    <n v="16"/>
    <n v="80"/>
  </r>
  <r>
    <x v="47"/>
    <x v="44"/>
    <x v="32"/>
    <n v="21"/>
    <n v="105"/>
  </r>
  <r>
    <x v="47"/>
    <x v="44"/>
    <x v="32"/>
    <n v="7"/>
    <n v="35"/>
  </r>
  <r>
    <x v="47"/>
    <x v="44"/>
    <x v="32"/>
    <n v="2"/>
    <n v="10"/>
  </r>
  <r>
    <x v="47"/>
    <x v="44"/>
    <x v="32"/>
    <n v="11"/>
    <n v="55"/>
  </r>
  <r>
    <x v="47"/>
    <x v="44"/>
    <x v="32"/>
    <n v="4"/>
    <n v="20"/>
  </r>
  <r>
    <x v="47"/>
    <x v="44"/>
    <x v="32"/>
    <n v="4"/>
    <n v="20"/>
  </r>
  <r>
    <x v="47"/>
    <x v="44"/>
    <x v="32"/>
    <n v="5"/>
    <n v="25"/>
  </r>
  <r>
    <x v="47"/>
    <x v="44"/>
    <x v="32"/>
    <n v="4"/>
    <n v="20"/>
  </r>
  <r>
    <x v="47"/>
    <x v="44"/>
    <x v="32"/>
    <n v="5"/>
    <n v="25"/>
  </r>
  <r>
    <x v="47"/>
    <x v="44"/>
    <x v="32"/>
    <n v="1"/>
    <n v="5"/>
  </r>
  <r>
    <x v="47"/>
    <x v="45"/>
    <x v="33"/>
    <n v="2"/>
    <n v="10"/>
  </r>
  <r>
    <x v="47"/>
    <x v="45"/>
    <x v="33"/>
    <n v="10"/>
    <n v="50"/>
  </r>
  <r>
    <x v="47"/>
    <x v="45"/>
    <x v="33"/>
    <n v="5"/>
    <n v="25"/>
  </r>
  <r>
    <x v="47"/>
    <x v="45"/>
    <x v="33"/>
    <n v="2"/>
    <n v="10"/>
  </r>
  <r>
    <x v="47"/>
    <x v="45"/>
    <x v="33"/>
    <n v="1"/>
    <n v="5"/>
  </r>
  <r>
    <x v="47"/>
    <x v="45"/>
    <x v="33"/>
    <n v="1"/>
    <n v="5"/>
  </r>
  <r>
    <x v="47"/>
    <x v="46"/>
    <x v="34"/>
    <n v="2429"/>
    <n v="0"/>
  </r>
  <r>
    <x v="47"/>
    <x v="46"/>
    <x v="34"/>
    <n v="94"/>
    <n v="0"/>
  </r>
  <r>
    <x v="47"/>
    <x v="46"/>
    <x v="34"/>
    <n v="2"/>
    <n v="0"/>
  </r>
  <r>
    <x v="47"/>
    <x v="46"/>
    <x v="34"/>
    <n v="63"/>
    <n v="0"/>
  </r>
  <r>
    <x v="47"/>
    <x v="46"/>
    <x v="34"/>
    <n v="173"/>
    <n v="0"/>
  </r>
  <r>
    <x v="47"/>
    <x v="46"/>
    <x v="34"/>
    <n v="56"/>
    <n v="0"/>
  </r>
  <r>
    <x v="47"/>
    <x v="46"/>
    <x v="34"/>
    <n v="25"/>
    <n v="0"/>
  </r>
  <r>
    <x v="47"/>
    <x v="46"/>
    <x v="34"/>
    <n v="11"/>
    <n v="0"/>
  </r>
  <r>
    <x v="47"/>
    <x v="46"/>
    <x v="34"/>
    <n v="50"/>
    <n v="0"/>
  </r>
  <r>
    <x v="47"/>
    <x v="46"/>
    <x v="34"/>
    <n v="4"/>
    <n v="0"/>
  </r>
  <r>
    <x v="47"/>
    <x v="46"/>
    <x v="34"/>
    <n v="74"/>
    <n v="0"/>
  </r>
  <r>
    <x v="47"/>
    <x v="46"/>
    <x v="34"/>
    <n v="2"/>
    <n v="0"/>
  </r>
  <r>
    <x v="47"/>
    <x v="46"/>
    <x v="34"/>
    <n v="9"/>
    <n v="0"/>
  </r>
  <r>
    <x v="47"/>
    <x v="46"/>
    <x v="34"/>
    <n v="6"/>
    <n v="0"/>
  </r>
  <r>
    <x v="47"/>
    <x v="46"/>
    <x v="34"/>
    <n v="5"/>
    <n v="0"/>
  </r>
  <r>
    <x v="47"/>
    <x v="47"/>
    <x v="35"/>
    <n v="9"/>
    <n v="0"/>
  </r>
  <r>
    <x v="47"/>
    <x v="47"/>
    <x v="35"/>
    <n v="1"/>
    <n v="0"/>
  </r>
  <r>
    <x v="47"/>
    <x v="50"/>
    <x v="38"/>
    <n v="170"/>
    <n v="850"/>
  </r>
  <r>
    <x v="47"/>
    <x v="50"/>
    <x v="38"/>
    <n v="1"/>
    <n v="5"/>
  </r>
  <r>
    <x v="47"/>
    <x v="50"/>
    <x v="38"/>
    <n v="5"/>
    <n v="25"/>
  </r>
  <r>
    <x v="47"/>
    <x v="50"/>
    <x v="38"/>
    <n v="3"/>
    <n v="15"/>
  </r>
  <r>
    <x v="47"/>
    <x v="50"/>
    <x v="38"/>
    <n v="2"/>
    <n v="10"/>
  </r>
  <r>
    <x v="47"/>
    <x v="50"/>
    <x v="38"/>
    <n v="1"/>
    <n v="5"/>
  </r>
  <r>
    <x v="47"/>
    <x v="50"/>
    <x v="38"/>
    <n v="4"/>
    <n v="20"/>
  </r>
  <r>
    <x v="47"/>
    <x v="50"/>
    <x v="38"/>
    <n v="5"/>
    <n v="25"/>
  </r>
  <r>
    <x v="47"/>
    <x v="50"/>
    <x v="38"/>
    <n v="5"/>
    <n v="25"/>
  </r>
  <r>
    <x v="47"/>
    <x v="50"/>
    <x v="38"/>
    <n v="2"/>
    <n v="10"/>
  </r>
  <r>
    <x v="47"/>
    <x v="50"/>
    <x v="38"/>
    <n v="2"/>
    <n v="10"/>
  </r>
  <r>
    <x v="47"/>
    <x v="51"/>
    <x v="39"/>
    <n v="8"/>
    <n v="40"/>
  </r>
  <r>
    <x v="47"/>
    <x v="51"/>
    <x v="39"/>
    <n v="1"/>
    <n v="5"/>
  </r>
  <r>
    <x v="47"/>
    <x v="52"/>
    <x v="40"/>
    <n v="2268"/>
    <n v="49896"/>
  </r>
  <r>
    <x v="47"/>
    <x v="52"/>
    <x v="40"/>
    <n v="58"/>
    <n v="1276"/>
  </r>
  <r>
    <x v="47"/>
    <x v="52"/>
    <x v="40"/>
    <n v="13"/>
    <n v="286"/>
  </r>
  <r>
    <x v="47"/>
    <x v="52"/>
    <x v="40"/>
    <n v="155"/>
    <n v="3410"/>
  </r>
  <r>
    <x v="47"/>
    <x v="52"/>
    <x v="40"/>
    <n v="28"/>
    <n v="616"/>
  </r>
  <r>
    <x v="47"/>
    <x v="52"/>
    <x v="40"/>
    <n v="87"/>
    <n v="1914"/>
  </r>
  <r>
    <x v="47"/>
    <x v="52"/>
    <x v="40"/>
    <n v="26"/>
    <n v="572"/>
  </r>
  <r>
    <x v="47"/>
    <x v="52"/>
    <x v="40"/>
    <n v="49"/>
    <n v="1078"/>
  </r>
  <r>
    <x v="47"/>
    <x v="52"/>
    <x v="40"/>
    <n v="15"/>
    <n v="330"/>
  </r>
  <r>
    <x v="47"/>
    <x v="52"/>
    <x v="40"/>
    <n v="10"/>
    <n v="220"/>
  </r>
  <r>
    <x v="47"/>
    <x v="52"/>
    <x v="40"/>
    <n v="60"/>
    <n v="1320"/>
  </r>
  <r>
    <x v="47"/>
    <x v="52"/>
    <x v="40"/>
    <n v="98"/>
    <n v="2156"/>
  </r>
  <r>
    <x v="47"/>
    <x v="52"/>
    <x v="40"/>
    <n v="24"/>
    <n v="528"/>
  </r>
  <r>
    <x v="47"/>
    <x v="52"/>
    <x v="40"/>
    <n v="12"/>
    <n v="264"/>
  </r>
  <r>
    <x v="47"/>
    <x v="53"/>
    <x v="41"/>
    <n v="11"/>
    <n v="1100"/>
  </r>
  <r>
    <x v="47"/>
    <x v="53"/>
    <x v="41"/>
    <n v="238"/>
    <n v="23800"/>
  </r>
  <r>
    <x v="47"/>
    <x v="53"/>
    <x v="41"/>
    <n v="11"/>
    <n v="1100"/>
  </r>
  <r>
    <x v="47"/>
    <x v="53"/>
    <x v="41"/>
    <n v="9"/>
    <n v="900"/>
  </r>
  <r>
    <x v="47"/>
    <x v="53"/>
    <x v="41"/>
    <n v="11"/>
    <n v="1100"/>
  </r>
  <r>
    <x v="47"/>
    <x v="53"/>
    <x v="41"/>
    <n v="1"/>
    <n v="100"/>
  </r>
  <r>
    <x v="47"/>
    <x v="53"/>
    <x v="41"/>
    <n v="2"/>
    <n v="200"/>
  </r>
  <r>
    <x v="47"/>
    <x v="53"/>
    <x v="41"/>
    <n v="1"/>
    <n v="100"/>
  </r>
  <r>
    <x v="47"/>
    <x v="53"/>
    <x v="41"/>
    <n v="1"/>
    <n v="100"/>
  </r>
  <r>
    <x v="47"/>
    <x v="53"/>
    <x v="41"/>
    <n v="3"/>
    <n v="300"/>
  </r>
  <r>
    <x v="47"/>
    <x v="53"/>
    <x v="41"/>
    <n v="1"/>
    <n v="100"/>
  </r>
  <r>
    <x v="47"/>
    <x v="54"/>
    <x v="42"/>
    <n v="180"/>
    <n v="900"/>
  </r>
  <r>
    <x v="47"/>
    <x v="54"/>
    <x v="42"/>
    <n v="22"/>
    <n v="110"/>
  </r>
  <r>
    <x v="47"/>
    <x v="54"/>
    <x v="42"/>
    <n v="31"/>
    <n v="155"/>
  </r>
  <r>
    <x v="47"/>
    <x v="54"/>
    <x v="42"/>
    <n v="10"/>
    <n v="50"/>
  </r>
  <r>
    <x v="47"/>
    <x v="54"/>
    <x v="42"/>
    <n v="15"/>
    <n v="75"/>
  </r>
  <r>
    <x v="47"/>
    <x v="54"/>
    <x v="42"/>
    <n v="3"/>
    <n v="15"/>
  </r>
  <r>
    <x v="47"/>
    <x v="54"/>
    <x v="42"/>
    <n v="17"/>
    <n v="85"/>
  </r>
  <r>
    <x v="47"/>
    <x v="54"/>
    <x v="42"/>
    <n v="5"/>
    <n v="25"/>
  </r>
  <r>
    <x v="47"/>
    <x v="54"/>
    <x v="42"/>
    <n v="12"/>
    <n v="60"/>
  </r>
  <r>
    <x v="47"/>
    <x v="54"/>
    <x v="42"/>
    <n v="5"/>
    <n v="25"/>
  </r>
  <r>
    <x v="47"/>
    <x v="54"/>
    <x v="42"/>
    <n v="5"/>
    <n v="25"/>
  </r>
  <r>
    <x v="47"/>
    <x v="54"/>
    <x v="42"/>
    <n v="9"/>
    <n v="45"/>
  </r>
  <r>
    <x v="47"/>
    <x v="54"/>
    <x v="42"/>
    <n v="5"/>
    <n v="25"/>
  </r>
  <r>
    <x v="47"/>
    <x v="55"/>
    <x v="43"/>
    <n v="44"/>
    <n v="220"/>
  </r>
  <r>
    <x v="47"/>
    <x v="55"/>
    <x v="43"/>
    <n v="8"/>
    <n v="40"/>
  </r>
  <r>
    <x v="47"/>
    <x v="55"/>
    <x v="43"/>
    <n v="1"/>
    <n v="5"/>
  </r>
  <r>
    <x v="47"/>
    <x v="55"/>
    <x v="43"/>
    <n v="1"/>
    <n v="5"/>
  </r>
  <r>
    <x v="47"/>
    <x v="55"/>
    <x v="43"/>
    <n v="1"/>
    <n v="5"/>
  </r>
  <r>
    <x v="47"/>
    <x v="55"/>
    <x v="43"/>
    <n v="3"/>
    <n v="15"/>
  </r>
  <r>
    <x v="47"/>
    <x v="55"/>
    <x v="43"/>
    <n v="4"/>
    <n v="20"/>
  </r>
  <r>
    <x v="47"/>
    <x v="55"/>
    <x v="43"/>
    <n v="2"/>
    <n v="10"/>
  </r>
  <r>
    <x v="47"/>
    <x v="57"/>
    <x v="45"/>
    <n v="15"/>
    <n v="0"/>
  </r>
  <r>
    <x v="47"/>
    <x v="57"/>
    <x v="45"/>
    <n v="1"/>
    <n v="0"/>
  </r>
  <r>
    <x v="47"/>
    <x v="57"/>
    <x v="45"/>
    <n v="1"/>
    <n v="0"/>
  </r>
  <r>
    <x v="47"/>
    <x v="58"/>
    <x v="43"/>
    <n v="2"/>
    <n v="0"/>
  </r>
  <r>
    <x v="47"/>
    <x v="58"/>
    <x v="43"/>
    <n v="1"/>
    <n v="0"/>
  </r>
  <r>
    <x v="47"/>
    <x v="58"/>
    <x v="43"/>
    <n v="3"/>
    <n v="0"/>
  </r>
  <r>
    <x v="47"/>
    <x v="58"/>
    <x v="43"/>
    <n v="1"/>
    <n v="0"/>
  </r>
  <r>
    <x v="47"/>
    <x v="65"/>
    <x v="51"/>
    <n v="1070"/>
    <n v="16050"/>
  </r>
  <r>
    <x v="47"/>
    <x v="65"/>
    <x v="51"/>
    <n v="6"/>
    <n v="90"/>
  </r>
  <r>
    <x v="47"/>
    <x v="65"/>
    <x v="51"/>
    <n v="67"/>
    <n v="1005"/>
  </r>
  <r>
    <x v="47"/>
    <x v="65"/>
    <x v="51"/>
    <n v="44"/>
    <n v="660"/>
  </r>
  <r>
    <x v="47"/>
    <x v="65"/>
    <x v="51"/>
    <n v="12"/>
    <n v="180"/>
  </r>
  <r>
    <x v="47"/>
    <x v="65"/>
    <x v="51"/>
    <n v="33"/>
    <n v="495"/>
  </r>
  <r>
    <x v="47"/>
    <x v="65"/>
    <x v="51"/>
    <n v="5"/>
    <n v="75"/>
  </r>
  <r>
    <x v="47"/>
    <x v="65"/>
    <x v="51"/>
    <n v="5"/>
    <n v="75"/>
  </r>
  <r>
    <x v="47"/>
    <x v="65"/>
    <x v="51"/>
    <n v="16"/>
    <n v="240"/>
  </r>
  <r>
    <x v="47"/>
    <x v="65"/>
    <x v="51"/>
    <n v="22"/>
    <n v="330"/>
  </r>
  <r>
    <x v="47"/>
    <x v="65"/>
    <x v="51"/>
    <n v="11"/>
    <n v="165"/>
  </r>
  <r>
    <x v="47"/>
    <x v="65"/>
    <x v="51"/>
    <n v="48"/>
    <n v="720"/>
  </r>
  <r>
    <x v="47"/>
    <x v="65"/>
    <x v="51"/>
    <n v="13"/>
    <n v="195"/>
  </r>
  <r>
    <x v="47"/>
    <x v="65"/>
    <x v="51"/>
    <n v="2"/>
    <n v="30"/>
  </r>
  <r>
    <x v="47"/>
    <x v="66"/>
    <x v="51"/>
    <n v="70"/>
    <n v="1050"/>
  </r>
  <r>
    <x v="47"/>
    <x v="66"/>
    <x v="51"/>
    <n v="7"/>
    <n v="105"/>
  </r>
  <r>
    <x v="47"/>
    <x v="66"/>
    <x v="51"/>
    <n v="2"/>
    <n v="30"/>
  </r>
  <r>
    <x v="47"/>
    <x v="66"/>
    <x v="51"/>
    <n v="3"/>
    <n v="45"/>
  </r>
  <r>
    <x v="47"/>
    <x v="66"/>
    <x v="51"/>
    <n v="2"/>
    <n v="30"/>
  </r>
  <r>
    <x v="47"/>
    <x v="66"/>
    <x v="51"/>
    <n v="2"/>
    <n v="30"/>
  </r>
  <r>
    <x v="47"/>
    <x v="66"/>
    <x v="51"/>
    <n v="5"/>
    <n v="75"/>
  </r>
  <r>
    <x v="47"/>
    <x v="66"/>
    <x v="51"/>
    <n v="2"/>
    <n v="30"/>
  </r>
  <r>
    <x v="47"/>
    <x v="66"/>
    <x v="51"/>
    <n v="1"/>
    <n v="15"/>
  </r>
  <r>
    <x v="47"/>
    <x v="67"/>
    <x v="52"/>
    <n v="4"/>
    <n v="0"/>
  </r>
  <r>
    <x v="47"/>
    <x v="67"/>
    <x v="52"/>
    <n v="30"/>
    <n v="0"/>
  </r>
  <r>
    <x v="47"/>
    <x v="67"/>
    <x v="52"/>
    <n v="1"/>
    <n v="0"/>
  </r>
  <r>
    <x v="47"/>
    <x v="67"/>
    <x v="52"/>
    <n v="1"/>
    <n v="0"/>
  </r>
  <r>
    <x v="47"/>
    <x v="67"/>
    <x v="52"/>
    <n v="2"/>
    <n v="0"/>
  </r>
  <r>
    <x v="47"/>
    <x v="67"/>
    <x v="52"/>
    <n v="3"/>
    <n v="0"/>
  </r>
  <r>
    <x v="47"/>
    <x v="67"/>
    <x v="52"/>
    <n v="2"/>
    <n v="0"/>
  </r>
  <r>
    <x v="47"/>
    <x v="67"/>
    <x v="52"/>
    <n v="1"/>
    <n v="0"/>
  </r>
  <r>
    <x v="47"/>
    <x v="69"/>
    <x v="53"/>
    <n v="1237"/>
    <n v="18555"/>
  </r>
  <r>
    <x v="47"/>
    <x v="69"/>
    <x v="53"/>
    <n v="34"/>
    <n v="510"/>
  </r>
  <r>
    <x v="47"/>
    <x v="69"/>
    <x v="53"/>
    <n v="7"/>
    <n v="105"/>
  </r>
  <r>
    <x v="47"/>
    <x v="69"/>
    <x v="53"/>
    <n v="90"/>
    <n v="1350"/>
  </r>
  <r>
    <x v="47"/>
    <x v="69"/>
    <x v="53"/>
    <n v="50"/>
    <n v="750"/>
  </r>
  <r>
    <x v="47"/>
    <x v="69"/>
    <x v="53"/>
    <n v="18"/>
    <n v="270"/>
  </r>
  <r>
    <x v="47"/>
    <x v="69"/>
    <x v="53"/>
    <n v="21"/>
    <n v="315"/>
  </r>
  <r>
    <x v="47"/>
    <x v="69"/>
    <x v="53"/>
    <n v="8"/>
    <n v="120"/>
  </r>
  <r>
    <x v="47"/>
    <x v="69"/>
    <x v="53"/>
    <n v="4"/>
    <n v="60"/>
  </r>
  <r>
    <x v="47"/>
    <x v="69"/>
    <x v="53"/>
    <n v="33"/>
    <n v="495"/>
  </r>
  <r>
    <x v="47"/>
    <x v="69"/>
    <x v="53"/>
    <n v="60"/>
    <n v="900"/>
  </r>
  <r>
    <x v="47"/>
    <x v="69"/>
    <x v="53"/>
    <n v="15"/>
    <n v="225"/>
  </r>
  <r>
    <x v="47"/>
    <x v="69"/>
    <x v="53"/>
    <n v="16"/>
    <n v="240"/>
  </r>
  <r>
    <x v="47"/>
    <x v="69"/>
    <x v="53"/>
    <n v="4"/>
    <n v="60"/>
  </r>
  <r>
    <x v="47"/>
    <x v="70"/>
    <x v="54"/>
    <n v="77"/>
    <n v="1155"/>
  </r>
  <r>
    <x v="47"/>
    <x v="70"/>
    <x v="54"/>
    <n v="7"/>
    <n v="105"/>
  </r>
  <r>
    <x v="47"/>
    <x v="70"/>
    <x v="54"/>
    <n v="5"/>
    <n v="75"/>
  </r>
  <r>
    <x v="47"/>
    <x v="70"/>
    <x v="54"/>
    <n v="3"/>
    <n v="45"/>
  </r>
  <r>
    <x v="47"/>
    <x v="70"/>
    <x v="54"/>
    <n v="1"/>
    <n v="15"/>
  </r>
  <r>
    <x v="47"/>
    <x v="70"/>
    <x v="54"/>
    <n v="3"/>
    <n v="45"/>
  </r>
  <r>
    <x v="47"/>
    <x v="70"/>
    <x v="54"/>
    <n v="5"/>
    <n v="75"/>
  </r>
  <r>
    <x v="47"/>
    <x v="70"/>
    <x v="54"/>
    <n v="1"/>
    <n v="15"/>
  </r>
  <r>
    <x v="47"/>
    <x v="70"/>
    <x v="54"/>
    <n v="3"/>
    <n v="45"/>
  </r>
  <r>
    <x v="47"/>
    <x v="70"/>
    <x v="54"/>
    <n v="4"/>
    <n v="60"/>
  </r>
  <r>
    <x v="47"/>
    <x v="70"/>
    <x v="54"/>
    <n v="2"/>
    <n v="30"/>
  </r>
  <r>
    <x v="47"/>
    <x v="71"/>
    <x v="55"/>
    <n v="8"/>
    <n v="0"/>
  </r>
  <r>
    <x v="47"/>
    <x v="71"/>
    <x v="55"/>
    <n v="36"/>
    <n v="0"/>
  </r>
  <r>
    <x v="47"/>
    <x v="71"/>
    <x v="55"/>
    <n v="1"/>
    <n v="0"/>
  </r>
  <r>
    <x v="47"/>
    <x v="71"/>
    <x v="55"/>
    <n v="1"/>
    <n v="0"/>
  </r>
  <r>
    <x v="47"/>
    <x v="71"/>
    <x v="55"/>
    <n v="1"/>
    <n v="0"/>
  </r>
  <r>
    <x v="47"/>
    <x v="71"/>
    <x v="55"/>
    <n v="2"/>
    <n v="0"/>
  </r>
  <r>
    <x v="47"/>
    <x v="71"/>
    <x v="55"/>
    <n v="2"/>
    <n v="0"/>
  </r>
  <r>
    <x v="47"/>
    <x v="71"/>
    <x v="55"/>
    <n v="3"/>
    <n v="0"/>
  </r>
  <r>
    <x v="47"/>
    <x v="71"/>
    <x v="55"/>
    <n v="1"/>
    <n v="0"/>
  </r>
  <r>
    <x v="47"/>
    <x v="73"/>
    <x v="56"/>
    <n v="28"/>
    <n v="112"/>
  </r>
  <r>
    <x v="47"/>
    <x v="73"/>
    <x v="56"/>
    <n v="2"/>
    <n v="8"/>
  </r>
  <r>
    <x v="47"/>
    <x v="73"/>
    <x v="56"/>
    <n v="3"/>
    <n v="12"/>
  </r>
  <r>
    <x v="47"/>
    <x v="73"/>
    <x v="56"/>
    <n v="1"/>
    <n v="4"/>
  </r>
  <r>
    <x v="47"/>
    <x v="74"/>
    <x v="56"/>
    <n v="8"/>
    <n v="32"/>
  </r>
  <r>
    <x v="47"/>
    <x v="74"/>
    <x v="56"/>
    <n v="1"/>
    <n v="4"/>
  </r>
  <r>
    <x v="47"/>
    <x v="75"/>
    <x v="57"/>
    <n v="1245"/>
    <n v="12450"/>
  </r>
  <r>
    <x v="47"/>
    <x v="75"/>
    <x v="57"/>
    <n v="66"/>
    <n v="660"/>
  </r>
  <r>
    <x v="47"/>
    <x v="75"/>
    <x v="57"/>
    <n v="10"/>
    <n v="100"/>
  </r>
  <r>
    <x v="47"/>
    <x v="75"/>
    <x v="57"/>
    <n v="84"/>
    <n v="840"/>
  </r>
  <r>
    <x v="47"/>
    <x v="75"/>
    <x v="57"/>
    <n v="14"/>
    <n v="140"/>
  </r>
  <r>
    <x v="47"/>
    <x v="75"/>
    <x v="57"/>
    <n v="20"/>
    <n v="200"/>
  </r>
  <r>
    <x v="47"/>
    <x v="75"/>
    <x v="57"/>
    <n v="24"/>
    <n v="240"/>
  </r>
  <r>
    <x v="47"/>
    <x v="75"/>
    <x v="57"/>
    <n v="6"/>
    <n v="60"/>
  </r>
  <r>
    <x v="47"/>
    <x v="75"/>
    <x v="57"/>
    <n v="31"/>
    <n v="310"/>
  </r>
  <r>
    <x v="47"/>
    <x v="75"/>
    <x v="57"/>
    <n v="4"/>
    <n v="40"/>
  </r>
  <r>
    <x v="47"/>
    <x v="75"/>
    <x v="57"/>
    <n v="40"/>
    <n v="400"/>
  </r>
  <r>
    <x v="47"/>
    <x v="75"/>
    <x v="57"/>
    <n v="15"/>
    <n v="150"/>
  </r>
  <r>
    <x v="47"/>
    <x v="75"/>
    <x v="57"/>
    <n v="45"/>
    <n v="450"/>
  </r>
  <r>
    <x v="47"/>
    <x v="75"/>
    <x v="57"/>
    <n v="5"/>
    <n v="50"/>
  </r>
  <r>
    <x v="47"/>
    <x v="76"/>
    <x v="57"/>
    <n v="4"/>
    <n v="40"/>
  </r>
  <r>
    <x v="47"/>
    <x v="76"/>
    <x v="57"/>
    <n v="1"/>
    <n v="10"/>
  </r>
  <r>
    <x v="47"/>
    <x v="76"/>
    <x v="57"/>
    <n v="1"/>
    <n v="10"/>
  </r>
  <r>
    <x v="47"/>
    <x v="79"/>
    <x v="60"/>
    <n v="77"/>
    <n v="0"/>
  </r>
  <r>
    <x v="47"/>
    <x v="79"/>
    <x v="60"/>
    <n v="9"/>
    <n v="0"/>
  </r>
  <r>
    <x v="47"/>
    <x v="79"/>
    <x v="60"/>
    <n v="4"/>
    <n v="0"/>
  </r>
  <r>
    <x v="47"/>
    <x v="79"/>
    <x v="60"/>
    <n v="13"/>
    <n v="0"/>
  </r>
  <r>
    <x v="47"/>
    <x v="79"/>
    <x v="60"/>
    <n v="4"/>
    <n v="0"/>
  </r>
  <r>
    <x v="47"/>
    <x v="79"/>
    <x v="60"/>
    <n v="4"/>
    <n v="0"/>
  </r>
  <r>
    <x v="47"/>
    <x v="79"/>
    <x v="60"/>
    <n v="5"/>
    <n v="0"/>
  </r>
  <r>
    <x v="47"/>
    <x v="79"/>
    <x v="60"/>
    <n v="1"/>
    <n v="0"/>
  </r>
  <r>
    <x v="47"/>
    <x v="79"/>
    <x v="60"/>
    <n v="1"/>
    <n v="0"/>
  </r>
  <r>
    <x v="47"/>
    <x v="79"/>
    <x v="60"/>
    <n v="6"/>
    <n v="0"/>
  </r>
  <r>
    <x v="47"/>
    <x v="79"/>
    <x v="60"/>
    <n v="1"/>
    <n v="0"/>
  </r>
  <r>
    <x v="47"/>
    <x v="79"/>
    <x v="60"/>
    <n v="1"/>
    <n v="0"/>
  </r>
  <r>
    <x v="47"/>
    <x v="79"/>
    <x v="60"/>
    <n v="1"/>
    <n v="0"/>
  </r>
  <r>
    <x v="47"/>
    <x v="80"/>
    <x v="60"/>
    <n v="7"/>
    <n v="0"/>
  </r>
  <r>
    <x v="47"/>
    <x v="80"/>
    <x v="60"/>
    <n v="8"/>
    <n v="0"/>
  </r>
  <r>
    <x v="47"/>
    <x v="80"/>
    <x v="60"/>
    <n v="55"/>
    <n v="0"/>
  </r>
  <r>
    <x v="47"/>
    <x v="80"/>
    <x v="60"/>
    <n v="3"/>
    <n v="0"/>
  </r>
  <r>
    <x v="47"/>
    <x v="80"/>
    <x v="60"/>
    <n v="8"/>
    <n v="0"/>
  </r>
  <r>
    <x v="47"/>
    <x v="80"/>
    <x v="60"/>
    <n v="8"/>
    <n v="0"/>
  </r>
  <r>
    <x v="47"/>
    <x v="80"/>
    <x v="60"/>
    <n v="3"/>
    <n v="0"/>
  </r>
  <r>
    <x v="47"/>
    <x v="80"/>
    <x v="60"/>
    <n v="1"/>
    <n v="0"/>
  </r>
  <r>
    <x v="47"/>
    <x v="80"/>
    <x v="60"/>
    <n v="4"/>
    <n v="0"/>
  </r>
  <r>
    <x v="47"/>
    <x v="80"/>
    <x v="60"/>
    <n v="3"/>
    <n v="0"/>
  </r>
  <r>
    <x v="47"/>
    <x v="80"/>
    <x v="60"/>
    <n v="1"/>
    <n v="0"/>
  </r>
  <r>
    <x v="47"/>
    <x v="80"/>
    <x v="60"/>
    <n v="1"/>
    <n v="0"/>
  </r>
  <r>
    <x v="47"/>
    <x v="81"/>
    <x v="61"/>
    <n v="97"/>
    <n v="0"/>
  </r>
  <r>
    <x v="47"/>
    <x v="81"/>
    <x v="61"/>
    <n v="15"/>
    <n v="0"/>
  </r>
  <r>
    <x v="47"/>
    <x v="81"/>
    <x v="61"/>
    <n v="5"/>
    <n v="0"/>
  </r>
  <r>
    <x v="47"/>
    <x v="81"/>
    <x v="61"/>
    <n v="14"/>
    <n v="0"/>
  </r>
  <r>
    <x v="47"/>
    <x v="81"/>
    <x v="61"/>
    <n v="8"/>
    <n v="0"/>
  </r>
  <r>
    <x v="47"/>
    <x v="81"/>
    <x v="61"/>
    <n v="12"/>
    <n v="0"/>
  </r>
  <r>
    <x v="47"/>
    <x v="81"/>
    <x v="61"/>
    <n v="4"/>
    <n v="0"/>
  </r>
  <r>
    <x v="47"/>
    <x v="81"/>
    <x v="61"/>
    <n v="11"/>
    <n v="0"/>
  </r>
  <r>
    <x v="47"/>
    <x v="81"/>
    <x v="61"/>
    <n v="2"/>
    <n v="0"/>
  </r>
  <r>
    <x v="47"/>
    <x v="81"/>
    <x v="61"/>
    <n v="2"/>
    <n v="0"/>
  </r>
  <r>
    <x v="47"/>
    <x v="81"/>
    <x v="61"/>
    <n v="5"/>
    <n v="0"/>
  </r>
  <r>
    <x v="47"/>
    <x v="81"/>
    <x v="61"/>
    <n v="1"/>
    <n v="0"/>
  </r>
  <r>
    <x v="47"/>
    <x v="81"/>
    <x v="61"/>
    <n v="2"/>
    <n v="0"/>
  </r>
  <r>
    <x v="47"/>
    <x v="82"/>
    <x v="61"/>
    <n v="8"/>
    <n v="0"/>
  </r>
  <r>
    <x v="47"/>
    <x v="82"/>
    <x v="61"/>
    <n v="11"/>
    <n v="0"/>
  </r>
  <r>
    <x v="47"/>
    <x v="82"/>
    <x v="61"/>
    <n v="65"/>
    <n v="0"/>
  </r>
  <r>
    <x v="47"/>
    <x v="82"/>
    <x v="61"/>
    <n v="6"/>
    <n v="0"/>
  </r>
  <r>
    <x v="47"/>
    <x v="82"/>
    <x v="61"/>
    <n v="11"/>
    <n v="0"/>
  </r>
  <r>
    <x v="47"/>
    <x v="82"/>
    <x v="61"/>
    <n v="6"/>
    <n v="0"/>
  </r>
  <r>
    <x v="47"/>
    <x v="82"/>
    <x v="61"/>
    <n v="9"/>
    <n v="0"/>
  </r>
  <r>
    <x v="47"/>
    <x v="82"/>
    <x v="61"/>
    <n v="3"/>
    <n v="0"/>
  </r>
  <r>
    <x v="47"/>
    <x v="82"/>
    <x v="61"/>
    <n v="2"/>
    <n v="0"/>
  </r>
  <r>
    <x v="47"/>
    <x v="82"/>
    <x v="61"/>
    <n v="3"/>
    <n v="0"/>
  </r>
  <r>
    <x v="47"/>
    <x v="82"/>
    <x v="61"/>
    <n v="1"/>
    <n v="0"/>
  </r>
  <r>
    <x v="47"/>
    <x v="82"/>
    <x v="61"/>
    <n v="2"/>
    <n v="0"/>
  </r>
  <r>
    <x v="47"/>
    <x v="83"/>
    <x v="62"/>
    <n v="83"/>
    <n v="0"/>
  </r>
  <r>
    <x v="47"/>
    <x v="83"/>
    <x v="62"/>
    <n v="1"/>
    <n v="0"/>
  </r>
  <r>
    <x v="47"/>
    <x v="83"/>
    <x v="62"/>
    <n v="2"/>
    <n v="0"/>
  </r>
  <r>
    <x v="47"/>
    <x v="83"/>
    <x v="62"/>
    <n v="3"/>
    <n v="0"/>
  </r>
  <r>
    <x v="47"/>
    <x v="83"/>
    <x v="62"/>
    <n v="1"/>
    <n v="0"/>
  </r>
  <r>
    <x v="47"/>
    <x v="83"/>
    <x v="62"/>
    <n v="3"/>
    <n v="0"/>
  </r>
  <r>
    <x v="47"/>
    <x v="83"/>
    <x v="62"/>
    <n v="4"/>
    <n v="0"/>
  </r>
  <r>
    <x v="47"/>
    <x v="83"/>
    <x v="62"/>
    <n v="1"/>
    <n v="0"/>
  </r>
  <r>
    <x v="47"/>
    <x v="83"/>
    <x v="62"/>
    <n v="1"/>
    <n v="0"/>
  </r>
  <r>
    <x v="47"/>
    <x v="83"/>
    <x v="62"/>
    <n v="1"/>
    <n v="0"/>
  </r>
  <r>
    <x v="47"/>
    <x v="84"/>
    <x v="62"/>
    <n v="11"/>
    <n v="0"/>
  </r>
  <r>
    <x v="47"/>
    <x v="84"/>
    <x v="62"/>
    <n v="2"/>
    <n v="0"/>
  </r>
  <r>
    <x v="47"/>
    <x v="84"/>
    <x v="62"/>
    <n v="1"/>
    <n v="0"/>
  </r>
  <r>
    <x v="47"/>
    <x v="84"/>
    <x v="62"/>
    <n v="1"/>
    <n v="0"/>
  </r>
  <r>
    <x v="47"/>
    <x v="85"/>
    <x v="63"/>
    <n v="14"/>
    <n v="0"/>
  </r>
  <r>
    <x v="47"/>
    <x v="85"/>
    <x v="63"/>
    <n v="28"/>
    <n v="0"/>
  </r>
  <r>
    <x v="47"/>
    <x v="85"/>
    <x v="63"/>
    <n v="183"/>
    <n v="0"/>
  </r>
  <r>
    <x v="47"/>
    <x v="85"/>
    <x v="63"/>
    <n v="16"/>
    <n v="0"/>
  </r>
  <r>
    <x v="47"/>
    <x v="85"/>
    <x v="63"/>
    <n v="19"/>
    <n v="0"/>
  </r>
  <r>
    <x v="47"/>
    <x v="85"/>
    <x v="63"/>
    <n v="3"/>
    <n v="0"/>
  </r>
  <r>
    <x v="47"/>
    <x v="85"/>
    <x v="63"/>
    <n v="12"/>
    <n v="0"/>
  </r>
  <r>
    <x v="47"/>
    <x v="85"/>
    <x v="63"/>
    <n v="8"/>
    <n v="0"/>
  </r>
  <r>
    <x v="47"/>
    <x v="85"/>
    <x v="63"/>
    <n v="15"/>
    <n v="0"/>
  </r>
  <r>
    <x v="47"/>
    <x v="85"/>
    <x v="63"/>
    <n v="6"/>
    <n v="0"/>
  </r>
  <r>
    <x v="47"/>
    <x v="85"/>
    <x v="63"/>
    <n v="3"/>
    <n v="0"/>
  </r>
  <r>
    <x v="47"/>
    <x v="85"/>
    <x v="63"/>
    <n v="3"/>
    <n v="0"/>
  </r>
  <r>
    <x v="47"/>
    <x v="85"/>
    <x v="63"/>
    <n v="2"/>
    <n v="0"/>
  </r>
  <r>
    <x v="47"/>
    <x v="86"/>
    <x v="64"/>
    <n v="1597"/>
    <n v="15970"/>
  </r>
  <r>
    <x v="47"/>
    <x v="86"/>
    <x v="64"/>
    <n v="53"/>
    <n v="530"/>
  </r>
  <r>
    <x v="47"/>
    <x v="86"/>
    <x v="64"/>
    <n v="79"/>
    <n v="790"/>
  </r>
  <r>
    <x v="47"/>
    <x v="86"/>
    <x v="64"/>
    <n v="8"/>
    <n v="80"/>
  </r>
  <r>
    <x v="47"/>
    <x v="86"/>
    <x v="64"/>
    <n v="154"/>
    <n v="1540"/>
  </r>
  <r>
    <x v="47"/>
    <x v="86"/>
    <x v="64"/>
    <n v="21"/>
    <n v="210"/>
  </r>
  <r>
    <x v="47"/>
    <x v="86"/>
    <x v="64"/>
    <n v="23"/>
    <n v="230"/>
  </r>
  <r>
    <x v="47"/>
    <x v="86"/>
    <x v="64"/>
    <n v="43"/>
    <n v="430"/>
  </r>
  <r>
    <x v="47"/>
    <x v="86"/>
    <x v="64"/>
    <n v="19"/>
    <n v="190"/>
  </r>
  <r>
    <x v="47"/>
    <x v="86"/>
    <x v="64"/>
    <n v="77"/>
    <n v="770"/>
  </r>
  <r>
    <x v="47"/>
    <x v="86"/>
    <x v="64"/>
    <n v="26"/>
    <n v="260"/>
  </r>
  <r>
    <x v="47"/>
    <x v="86"/>
    <x v="64"/>
    <n v="59"/>
    <n v="590"/>
  </r>
  <r>
    <x v="47"/>
    <x v="86"/>
    <x v="64"/>
    <n v="9"/>
    <n v="90"/>
  </r>
  <r>
    <x v="47"/>
    <x v="86"/>
    <x v="64"/>
    <n v="14"/>
    <n v="140"/>
  </r>
  <r>
    <x v="47"/>
    <x v="87"/>
    <x v="64"/>
    <n v="109"/>
    <n v="1090"/>
  </r>
  <r>
    <x v="47"/>
    <x v="87"/>
    <x v="64"/>
    <n v="2"/>
    <n v="20"/>
  </r>
  <r>
    <x v="47"/>
    <x v="87"/>
    <x v="64"/>
    <n v="3"/>
    <n v="30"/>
  </r>
  <r>
    <x v="47"/>
    <x v="87"/>
    <x v="64"/>
    <n v="10"/>
    <n v="100"/>
  </r>
  <r>
    <x v="47"/>
    <x v="87"/>
    <x v="64"/>
    <n v="5"/>
    <n v="50"/>
  </r>
  <r>
    <x v="47"/>
    <x v="87"/>
    <x v="64"/>
    <n v="1"/>
    <n v="10"/>
  </r>
  <r>
    <x v="47"/>
    <x v="87"/>
    <x v="64"/>
    <n v="1"/>
    <n v="10"/>
  </r>
  <r>
    <x v="47"/>
    <x v="87"/>
    <x v="64"/>
    <n v="7"/>
    <n v="70"/>
  </r>
  <r>
    <x v="47"/>
    <x v="87"/>
    <x v="64"/>
    <n v="9"/>
    <n v="90"/>
  </r>
  <r>
    <x v="47"/>
    <x v="87"/>
    <x v="64"/>
    <n v="5"/>
    <n v="50"/>
  </r>
  <r>
    <x v="47"/>
    <x v="87"/>
    <x v="64"/>
    <n v="3"/>
    <n v="30"/>
  </r>
  <r>
    <x v="47"/>
    <x v="87"/>
    <x v="64"/>
    <n v="6"/>
    <n v="60"/>
  </r>
  <r>
    <x v="47"/>
    <x v="87"/>
    <x v="64"/>
    <n v="1"/>
    <n v="10"/>
  </r>
  <r>
    <x v="47"/>
    <x v="88"/>
    <x v="0"/>
    <n v="2"/>
    <n v="0"/>
  </r>
  <r>
    <x v="47"/>
    <x v="89"/>
    <x v="65"/>
    <n v="11"/>
    <n v="0"/>
  </r>
  <r>
    <x v="47"/>
    <x v="89"/>
    <x v="65"/>
    <n v="2"/>
    <n v="0"/>
  </r>
  <r>
    <x v="47"/>
    <x v="89"/>
    <x v="65"/>
    <n v="3"/>
    <n v="0"/>
  </r>
  <r>
    <x v="47"/>
    <x v="89"/>
    <x v="65"/>
    <n v="2"/>
    <n v="0"/>
  </r>
  <r>
    <x v="47"/>
    <x v="89"/>
    <x v="65"/>
    <n v="1"/>
    <n v="0"/>
  </r>
  <r>
    <x v="47"/>
    <x v="91"/>
    <x v="51"/>
    <n v="1"/>
    <n v="15"/>
  </r>
  <r>
    <x v="47"/>
    <x v="92"/>
    <x v="66"/>
    <n v="2"/>
    <n v="50"/>
  </r>
  <r>
    <x v="47"/>
    <x v="94"/>
    <x v="54"/>
    <n v="1"/>
    <n v="15"/>
  </r>
  <r>
    <x v="47"/>
    <x v="95"/>
    <x v="57"/>
    <n v="1"/>
    <n v="10"/>
  </r>
  <r>
    <x v="47"/>
    <x v="98"/>
    <x v="0"/>
    <n v="36"/>
    <n v="0"/>
  </r>
  <r>
    <x v="47"/>
    <x v="98"/>
    <x v="0"/>
    <n v="7"/>
    <n v="0"/>
  </r>
  <r>
    <x v="47"/>
    <x v="98"/>
    <x v="0"/>
    <n v="1"/>
    <n v="0"/>
  </r>
  <r>
    <x v="47"/>
    <x v="98"/>
    <x v="0"/>
    <n v="1"/>
    <n v="0"/>
  </r>
  <r>
    <x v="47"/>
    <x v="98"/>
    <x v="0"/>
    <n v="2"/>
    <n v="0"/>
  </r>
  <r>
    <x v="47"/>
    <x v="98"/>
    <x v="0"/>
    <n v="3"/>
    <n v="0"/>
  </r>
  <r>
    <x v="47"/>
    <x v="98"/>
    <x v="0"/>
    <n v="3"/>
    <n v="0"/>
  </r>
  <r>
    <x v="47"/>
    <x v="100"/>
    <x v="43"/>
    <n v="3"/>
    <n v="15"/>
  </r>
  <r>
    <x v="47"/>
    <x v="100"/>
    <x v="43"/>
    <n v="1"/>
    <n v="5"/>
  </r>
  <r>
    <x v="47"/>
    <x v="101"/>
    <x v="5"/>
    <n v="1"/>
    <n v="5"/>
  </r>
  <r>
    <x v="47"/>
    <x v="101"/>
    <x v="5"/>
    <n v="2"/>
    <n v="10"/>
  </r>
  <r>
    <x v="47"/>
    <x v="101"/>
    <x v="5"/>
    <n v="1"/>
    <n v="5"/>
  </r>
  <r>
    <x v="47"/>
    <x v="102"/>
    <x v="68"/>
    <n v="65"/>
    <n v="650"/>
  </r>
  <r>
    <x v="47"/>
    <x v="102"/>
    <x v="68"/>
    <n v="1"/>
    <n v="10"/>
  </r>
  <r>
    <x v="47"/>
    <x v="102"/>
    <x v="68"/>
    <n v="1"/>
    <n v="10"/>
  </r>
  <r>
    <x v="47"/>
    <x v="102"/>
    <x v="68"/>
    <n v="1"/>
    <n v="10"/>
  </r>
  <r>
    <x v="47"/>
    <x v="102"/>
    <x v="68"/>
    <n v="1"/>
    <n v="10"/>
  </r>
  <r>
    <x v="47"/>
    <x v="102"/>
    <x v="68"/>
    <n v="2"/>
    <n v="20"/>
  </r>
  <r>
    <x v="47"/>
    <x v="102"/>
    <x v="68"/>
    <n v="1"/>
    <n v="10"/>
  </r>
  <r>
    <x v="47"/>
    <x v="103"/>
    <x v="68"/>
    <n v="3"/>
    <n v="30"/>
  </r>
  <r>
    <x v="47"/>
    <x v="104"/>
    <x v="68"/>
    <n v="3"/>
    <n v="0"/>
  </r>
  <r>
    <x v="47"/>
    <x v="105"/>
    <x v="68"/>
    <n v="5"/>
    <n v="0"/>
  </r>
  <r>
    <x v="47"/>
    <x v="106"/>
    <x v="69"/>
    <n v="2"/>
    <n v="0"/>
  </r>
  <r>
    <x v="47"/>
    <x v="106"/>
    <x v="69"/>
    <n v="42"/>
    <n v="0"/>
  </r>
  <r>
    <x v="47"/>
    <x v="106"/>
    <x v="69"/>
    <n v="3"/>
    <n v="0"/>
  </r>
  <r>
    <x v="47"/>
    <x v="106"/>
    <x v="69"/>
    <n v="3"/>
    <n v="0"/>
  </r>
  <r>
    <x v="47"/>
    <x v="106"/>
    <x v="69"/>
    <n v="1"/>
    <n v="0"/>
  </r>
  <r>
    <x v="47"/>
    <x v="106"/>
    <x v="69"/>
    <n v="1"/>
    <n v="0"/>
  </r>
  <r>
    <x v="48"/>
    <x v="0"/>
    <x v="0"/>
    <n v="6"/>
    <n v="30"/>
  </r>
  <r>
    <x v="48"/>
    <x v="0"/>
    <x v="0"/>
    <n v="1"/>
    <n v="5"/>
  </r>
  <r>
    <x v="48"/>
    <x v="1"/>
    <x v="1"/>
    <n v="32"/>
    <n v="160"/>
  </r>
  <r>
    <x v="48"/>
    <x v="2"/>
    <x v="2"/>
    <n v="2"/>
    <n v="0"/>
  </r>
  <r>
    <x v="48"/>
    <x v="3"/>
    <x v="3"/>
    <n v="1734"/>
    <n v="43350"/>
  </r>
  <r>
    <x v="48"/>
    <x v="3"/>
    <x v="3"/>
    <n v="50"/>
    <n v="1250"/>
  </r>
  <r>
    <x v="48"/>
    <x v="3"/>
    <x v="3"/>
    <n v="26"/>
    <n v="650"/>
  </r>
  <r>
    <x v="48"/>
    <x v="3"/>
    <x v="3"/>
    <n v="13"/>
    <n v="325"/>
  </r>
  <r>
    <x v="48"/>
    <x v="3"/>
    <x v="3"/>
    <n v="21"/>
    <n v="525"/>
  </r>
  <r>
    <x v="48"/>
    <x v="3"/>
    <x v="3"/>
    <n v="64"/>
    <n v="1600"/>
  </r>
  <r>
    <x v="48"/>
    <x v="3"/>
    <x v="3"/>
    <n v="9"/>
    <n v="225"/>
  </r>
  <r>
    <x v="48"/>
    <x v="3"/>
    <x v="3"/>
    <n v="20"/>
    <n v="500"/>
  </r>
  <r>
    <x v="48"/>
    <x v="3"/>
    <x v="3"/>
    <n v="18"/>
    <n v="450"/>
  </r>
  <r>
    <x v="48"/>
    <x v="3"/>
    <x v="3"/>
    <n v="8"/>
    <n v="200"/>
  </r>
  <r>
    <x v="48"/>
    <x v="4"/>
    <x v="4"/>
    <n v="53"/>
    <n v="1060"/>
  </r>
  <r>
    <x v="48"/>
    <x v="4"/>
    <x v="4"/>
    <n v="3"/>
    <n v="60"/>
  </r>
  <r>
    <x v="48"/>
    <x v="4"/>
    <x v="4"/>
    <n v="1"/>
    <n v="20"/>
  </r>
  <r>
    <x v="48"/>
    <x v="4"/>
    <x v="4"/>
    <n v="1"/>
    <n v="20"/>
  </r>
  <r>
    <x v="48"/>
    <x v="4"/>
    <x v="4"/>
    <n v="3"/>
    <n v="60"/>
  </r>
  <r>
    <x v="48"/>
    <x v="4"/>
    <x v="4"/>
    <n v="2"/>
    <n v="40"/>
  </r>
  <r>
    <x v="48"/>
    <x v="4"/>
    <x v="4"/>
    <n v="1"/>
    <n v="20"/>
  </r>
  <r>
    <x v="48"/>
    <x v="5"/>
    <x v="5"/>
    <n v="4"/>
    <n v="0"/>
  </r>
  <r>
    <x v="48"/>
    <x v="5"/>
    <x v="5"/>
    <n v="1"/>
    <n v="0"/>
  </r>
  <r>
    <x v="48"/>
    <x v="5"/>
    <x v="5"/>
    <n v="1"/>
    <n v="0"/>
  </r>
  <r>
    <x v="48"/>
    <x v="6"/>
    <x v="6"/>
    <n v="2"/>
    <n v="10"/>
  </r>
  <r>
    <x v="48"/>
    <x v="7"/>
    <x v="7"/>
    <n v="53"/>
    <n v="265"/>
  </r>
  <r>
    <x v="48"/>
    <x v="7"/>
    <x v="7"/>
    <n v="2"/>
    <n v="10"/>
  </r>
  <r>
    <x v="48"/>
    <x v="7"/>
    <x v="7"/>
    <n v="1"/>
    <n v="5"/>
  </r>
  <r>
    <x v="48"/>
    <x v="7"/>
    <x v="7"/>
    <n v="1"/>
    <n v="5"/>
  </r>
  <r>
    <x v="48"/>
    <x v="7"/>
    <x v="7"/>
    <n v="1"/>
    <n v="5"/>
  </r>
  <r>
    <x v="48"/>
    <x v="7"/>
    <x v="7"/>
    <n v="3"/>
    <n v="15"/>
  </r>
  <r>
    <x v="48"/>
    <x v="9"/>
    <x v="9"/>
    <n v="57"/>
    <n v="1710"/>
  </r>
  <r>
    <x v="48"/>
    <x v="9"/>
    <x v="9"/>
    <n v="4"/>
    <n v="120"/>
  </r>
  <r>
    <x v="48"/>
    <x v="10"/>
    <x v="10"/>
    <n v="51"/>
    <n v="1530"/>
  </r>
  <r>
    <x v="48"/>
    <x v="10"/>
    <x v="10"/>
    <n v="4"/>
    <n v="120"/>
  </r>
  <r>
    <x v="48"/>
    <x v="11"/>
    <x v="11"/>
    <n v="32"/>
    <n v="640"/>
  </r>
  <r>
    <x v="48"/>
    <x v="11"/>
    <x v="11"/>
    <n v="4"/>
    <n v="80"/>
  </r>
  <r>
    <x v="48"/>
    <x v="12"/>
    <x v="12"/>
    <n v="371"/>
    <n v="3710"/>
  </r>
  <r>
    <x v="48"/>
    <x v="12"/>
    <x v="12"/>
    <n v="2"/>
    <n v="20"/>
  </r>
  <r>
    <x v="48"/>
    <x v="12"/>
    <x v="12"/>
    <n v="5"/>
    <n v="50"/>
  </r>
  <r>
    <x v="48"/>
    <x v="13"/>
    <x v="13"/>
    <n v="231"/>
    <n v="11550"/>
  </r>
  <r>
    <x v="48"/>
    <x v="13"/>
    <x v="13"/>
    <n v="2"/>
    <n v="100"/>
  </r>
  <r>
    <x v="48"/>
    <x v="13"/>
    <x v="13"/>
    <n v="1"/>
    <n v="50"/>
  </r>
  <r>
    <x v="48"/>
    <x v="13"/>
    <x v="13"/>
    <n v="2"/>
    <n v="100"/>
  </r>
  <r>
    <x v="48"/>
    <x v="13"/>
    <x v="13"/>
    <n v="1"/>
    <n v="50"/>
  </r>
  <r>
    <x v="48"/>
    <x v="15"/>
    <x v="15"/>
    <n v="1"/>
    <n v="380"/>
  </r>
  <r>
    <x v="48"/>
    <x v="15"/>
    <x v="15"/>
    <n v="1"/>
    <n v="380"/>
  </r>
  <r>
    <x v="48"/>
    <x v="15"/>
    <x v="15"/>
    <n v="3"/>
    <n v="1140"/>
  </r>
  <r>
    <x v="48"/>
    <x v="15"/>
    <x v="15"/>
    <n v="3"/>
    <n v="1140"/>
  </r>
  <r>
    <x v="48"/>
    <x v="15"/>
    <x v="15"/>
    <n v="1"/>
    <n v="380"/>
  </r>
  <r>
    <x v="48"/>
    <x v="16"/>
    <x v="15"/>
    <n v="1"/>
    <n v="535"/>
  </r>
  <r>
    <x v="48"/>
    <x v="16"/>
    <x v="15"/>
    <n v="2"/>
    <n v="1070"/>
  </r>
  <r>
    <x v="48"/>
    <x v="17"/>
    <x v="15"/>
    <n v="1"/>
    <n v="765"/>
  </r>
  <r>
    <x v="48"/>
    <x v="18"/>
    <x v="16"/>
    <n v="2"/>
    <n v="920"/>
  </r>
  <r>
    <x v="48"/>
    <x v="20"/>
    <x v="18"/>
    <n v="6"/>
    <n v="1410"/>
  </r>
  <r>
    <x v="48"/>
    <x v="20"/>
    <x v="18"/>
    <n v="1"/>
    <n v="235"/>
  </r>
  <r>
    <x v="48"/>
    <x v="21"/>
    <x v="19"/>
    <n v="3"/>
    <n v="705"/>
  </r>
  <r>
    <x v="48"/>
    <x v="21"/>
    <x v="19"/>
    <n v="1"/>
    <n v="235"/>
  </r>
  <r>
    <x v="48"/>
    <x v="22"/>
    <x v="15"/>
    <n v="9"/>
    <n v="520"/>
  </r>
  <r>
    <x v="48"/>
    <x v="22"/>
    <x v="15"/>
    <n v="3"/>
    <n v="195"/>
  </r>
  <r>
    <x v="48"/>
    <x v="22"/>
    <x v="15"/>
    <n v="2"/>
    <n v="130"/>
  </r>
  <r>
    <x v="48"/>
    <x v="23"/>
    <x v="16"/>
    <n v="1"/>
    <n v="65"/>
  </r>
  <r>
    <x v="48"/>
    <x v="23"/>
    <x v="16"/>
    <n v="1"/>
    <n v="65"/>
  </r>
  <r>
    <x v="48"/>
    <x v="24"/>
    <x v="15"/>
    <n v="1"/>
    <n v="765"/>
  </r>
  <r>
    <x v="48"/>
    <x v="24"/>
    <x v="15"/>
    <n v="4"/>
    <n v="3060"/>
  </r>
  <r>
    <x v="48"/>
    <x v="24"/>
    <x v="15"/>
    <n v="1"/>
    <n v="765"/>
  </r>
  <r>
    <x v="48"/>
    <x v="24"/>
    <x v="15"/>
    <n v="2"/>
    <n v="1530"/>
  </r>
  <r>
    <x v="48"/>
    <x v="24"/>
    <x v="15"/>
    <n v="1"/>
    <n v="765"/>
  </r>
  <r>
    <x v="48"/>
    <x v="31"/>
    <x v="26"/>
    <n v="1"/>
    <n v="28"/>
  </r>
  <r>
    <x v="48"/>
    <x v="31"/>
    <x v="26"/>
    <n v="298"/>
    <n v="8344"/>
  </r>
  <r>
    <x v="48"/>
    <x v="32"/>
    <x v="27"/>
    <n v="14"/>
    <n v="168"/>
  </r>
  <r>
    <x v="48"/>
    <x v="32"/>
    <x v="27"/>
    <n v="3"/>
    <n v="36"/>
  </r>
  <r>
    <x v="48"/>
    <x v="34"/>
    <x v="18"/>
    <n v="2"/>
    <n v="470"/>
  </r>
  <r>
    <x v="48"/>
    <x v="35"/>
    <x v="19"/>
    <n v="1"/>
    <n v="235"/>
  </r>
  <r>
    <x v="48"/>
    <x v="36"/>
    <x v="18"/>
    <n v="1"/>
    <n v="235"/>
  </r>
  <r>
    <x v="48"/>
    <x v="36"/>
    <x v="18"/>
    <n v="1"/>
    <n v="235"/>
  </r>
  <r>
    <x v="48"/>
    <x v="38"/>
    <x v="28"/>
    <n v="2"/>
    <n v="6"/>
  </r>
  <r>
    <x v="48"/>
    <x v="44"/>
    <x v="32"/>
    <n v="166"/>
    <n v="830"/>
  </r>
  <r>
    <x v="48"/>
    <x v="44"/>
    <x v="32"/>
    <n v="21"/>
    <n v="105"/>
  </r>
  <r>
    <x v="48"/>
    <x v="44"/>
    <x v="32"/>
    <n v="6"/>
    <n v="30"/>
  </r>
  <r>
    <x v="48"/>
    <x v="44"/>
    <x v="32"/>
    <n v="4"/>
    <n v="20"/>
  </r>
  <r>
    <x v="48"/>
    <x v="44"/>
    <x v="32"/>
    <n v="12"/>
    <n v="60"/>
  </r>
  <r>
    <x v="48"/>
    <x v="44"/>
    <x v="32"/>
    <n v="2"/>
    <n v="10"/>
  </r>
  <r>
    <x v="48"/>
    <x v="44"/>
    <x v="32"/>
    <n v="3"/>
    <n v="15"/>
  </r>
  <r>
    <x v="48"/>
    <x v="44"/>
    <x v="32"/>
    <n v="1"/>
    <n v="5"/>
  </r>
  <r>
    <x v="48"/>
    <x v="44"/>
    <x v="32"/>
    <n v="3"/>
    <n v="15"/>
  </r>
  <r>
    <x v="48"/>
    <x v="44"/>
    <x v="32"/>
    <n v="1"/>
    <n v="5"/>
  </r>
  <r>
    <x v="48"/>
    <x v="45"/>
    <x v="33"/>
    <n v="1"/>
    <n v="5"/>
  </r>
  <r>
    <x v="48"/>
    <x v="45"/>
    <x v="33"/>
    <n v="2"/>
    <n v="10"/>
  </r>
  <r>
    <x v="48"/>
    <x v="45"/>
    <x v="33"/>
    <n v="1"/>
    <n v="5"/>
  </r>
  <r>
    <x v="48"/>
    <x v="45"/>
    <x v="33"/>
    <n v="6"/>
    <n v="30"/>
  </r>
  <r>
    <x v="48"/>
    <x v="45"/>
    <x v="33"/>
    <n v="1"/>
    <n v="5"/>
  </r>
  <r>
    <x v="48"/>
    <x v="45"/>
    <x v="33"/>
    <n v="1"/>
    <n v="5"/>
  </r>
  <r>
    <x v="48"/>
    <x v="45"/>
    <x v="33"/>
    <n v="1"/>
    <n v="5"/>
  </r>
  <r>
    <x v="48"/>
    <x v="46"/>
    <x v="34"/>
    <n v="2012"/>
    <n v="0"/>
  </r>
  <r>
    <x v="48"/>
    <x v="46"/>
    <x v="34"/>
    <n v="12"/>
    <n v="0"/>
  </r>
  <r>
    <x v="48"/>
    <x v="46"/>
    <x v="34"/>
    <n v="8"/>
    <n v="0"/>
  </r>
  <r>
    <x v="48"/>
    <x v="46"/>
    <x v="34"/>
    <n v="16"/>
    <n v="0"/>
  </r>
  <r>
    <x v="48"/>
    <x v="46"/>
    <x v="34"/>
    <n v="2"/>
    <n v="0"/>
  </r>
  <r>
    <x v="48"/>
    <x v="46"/>
    <x v="34"/>
    <n v="4"/>
    <n v="0"/>
  </r>
  <r>
    <x v="48"/>
    <x v="46"/>
    <x v="34"/>
    <n v="1"/>
    <n v="0"/>
  </r>
  <r>
    <x v="48"/>
    <x v="47"/>
    <x v="35"/>
    <n v="13"/>
    <n v="0"/>
  </r>
  <r>
    <x v="48"/>
    <x v="50"/>
    <x v="38"/>
    <n v="94"/>
    <n v="470"/>
  </r>
  <r>
    <x v="48"/>
    <x v="50"/>
    <x v="38"/>
    <n v="2"/>
    <n v="10"/>
  </r>
  <r>
    <x v="48"/>
    <x v="50"/>
    <x v="38"/>
    <n v="4"/>
    <n v="20"/>
  </r>
  <r>
    <x v="48"/>
    <x v="50"/>
    <x v="38"/>
    <n v="3"/>
    <n v="15"/>
  </r>
  <r>
    <x v="48"/>
    <x v="50"/>
    <x v="38"/>
    <n v="2"/>
    <n v="10"/>
  </r>
  <r>
    <x v="48"/>
    <x v="50"/>
    <x v="38"/>
    <n v="3"/>
    <n v="15"/>
  </r>
  <r>
    <x v="48"/>
    <x v="50"/>
    <x v="38"/>
    <n v="3"/>
    <n v="15"/>
  </r>
  <r>
    <x v="48"/>
    <x v="50"/>
    <x v="38"/>
    <n v="1"/>
    <n v="5"/>
  </r>
  <r>
    <x v="48"/>
    <x v="50"/>
    <x v="38"/>
    <n v="1"/>
    <n v="5"/>
  </r>
  <r>
    <x v="48"/>
    <x v="51"/>
    <x v="39"/>
    <n v="1"/>
    <n v="5"/>
  </r>
  <r>
    <x v="48"/>
    <x v="51"/>
    <x v="39"/>
    <n v="2"/>
    <n v="10"/>
  </r>
  <r>
    <x v="48"/>
    <x v="52"/>
    <x v="40"/>
    <n v="1540"/>
    <n v="33880"/>
  </r>
  <r>
    <x v="48"/>
    <x v="52"/>
    <x v="40"/>
    <n v="131"/>
    <n v="2882"/>
  </r>
  <r>
    <x v="48"/>
    <x v="52"/>
    <x v="40"/>
    <n v="12"/>
    <n v="264"/>
  </r>
  <r>
    <x v="48"/>
    <x v="52"/>
    <x v="40"/>
    <n v="57"/>
    <n v="1254"/>
  </r>
  <r>
    <x v="48"/>
    <x v="52"/>
    <x v="40"/>
    <n v="30"/>
    <n v="660"/>
  </r>
  <r>
    <x v="48"/>
    <x v="52"/>
    <x v="40"/>
    <n v="39"/>
    <n v="858"/>
  </r>
  <r>
    <x v="48"/>
    <x v="52"/>
    <x v="40"/>
    <n v="18"/>
    <n v="396"/>
  </r>
  <r>
    <x v="48"/>
    <x v="52"/>
    <x v="40"/>
    <n v="32"/>
    <n v="704"/>
  </r>
  <r>
    <x v="48"/>
    <x v="52"/>
    <x v="40"/>
    <n v="11"/>
    <n v="242"/>
  </r>
  <r>
    <x v="48"/>
    <x v="52"/>
    <x v="40"/>
    <n v="31"/>
    <n v="682"/>
  </r>
  <r>
    <x v="48"/>
    <x v="53"/>
    <x v="41"/>
    <n v="205"/>
    <n v="20500"/>
  </r>
  <r>
    <x v="48"/>
    <x v="53"/>
    <x v="41"/>
    <n v="4"/>
    <n v="400"/>
  </r>
  <r>
    <x v="48"/>
    <x v="53"/>
    <x v="41"/>
    <n v="13"/>
    <n v="1300"/>
  </r>
  <r>
    <x v="48"/>
    <x v="54"/>
    <x v="42"/>
    <n v="118"/>
    <n v="590"/>
  </r>
  <r>
    <x v="48"/>
    <x v="54"/>
    <x v="42"/>
    <n v="11"/>
    <n v="55"/>
  </r>
  <r>
    <x v="48"/>
    <x v="54"/>
    <x v="42"/>
    <n v="33"/>
    <n v="165"/>
  </r>
  <r>
    <x v="48"/>
    <x v="54"/>
    <x v="42"/>
    <n v="7"/>
    <n v="35"/>
  </r>
  <r>
    <x v="48"/>
    <x v="54"/>
    <x v="42"/>
    <n v="7"/>
    <n v="35"/>
  </r>
  <r>
    <x v="48"/>
    <x v="54"/>
    <x v="42"/>
    <n v="3"/>
    <n v="15"/>
  </r>
  <r>
    <x v="48"/>
    <x v="54"/>
    <x v="42"/>
    <n v="2"/>
    <n v="10"/>
  </r>
  <r>
    <x v="48"/>
    <x v="54"/>
    <x v="42"/>
    <n v="4"/>
    <n v="20"/>
  </r>
  <r>
    <x v="48"/>
    <x v="54"/>
    <x v="42"/>
    <n v="5"/>
    <n v="25"/>
  </r>
  <r>
    <x v="48"/>
    <x v="55"/>
    <x v="43"/>
    <n v="44"/>
    <n v="220"/>
  </r>
  <r>
    <x v="48"/>
    <x v="55"/>
    <x v="43"/>
    <n v="5"/>
    <n v="25"/>
  </r>
  <r>
    <x v="48"/>
    <x v="55"/>
    <x v="43"/>
    <n v="3"/>
    <n v="15"/>
  </r>
  <r>
    <x v="48"/>
    <x v="55"/>
    <x v="43"/>
    <n v="5"/>
    <n v="25"/>
  </r>
  <r>
    <x v="48"/>
    <x v="55"/>
    <x v="43"/>
    <n v="2"/>
    <n v="10"/>
  </r>
  <r>
    <x v="48"/>
    <x v="55"/>
    <x v="43"/>
    <n v="1"/>
    <n v="5"/>
  </r>
  <r>
    <x v="48"/>
    <x v="55"/>
    <x v="43"/>
    <n v="1"/>
    <n v="5"/>
  </r>
  <r>
    <x v="48"/>
    <x v="57"/>
    <x v="45"/>
    <n v="14"/>
    <n v="0"/>
  </r>
  <r>
    <x v="48"/>
    <x v="58"/>
    <x v="43"/>
    <n v="4"/>
    <n v="0"/>
  </r>
  <r>
    <x v="48"/>
    <x v="65"/>
    <x v="51"/>
    <n v="778"/>
    <n v="11670"/>
  </r>
  <r>
    <x v="48"/>
    <x v="65"/>
    <x v="51"/>
    <n v="30"/>
    <n v="450"/>
  </r>
  <r>
    <x v="48"/>
    <x v="65"/>
    <x v="51"/>
    <n v="23"/>
    <n v="345"/>
  </r>
  <r>
    <x v="48"/>
    <x v="65"/>
    <x v="51"/>
    <n v="10"/>
    <n v="150"/>
  </r>
  <r>
    <x v="48"/>
    <x v="65"/>
    <x v="51"/>
    <n v="21"/>
    <n v="315"/>
  </r>
  <r>
    <x v="48"/>
    <x v="65"/>
    <x v="51"/>
    <n v="8"/>
    <n v="120"/>
  </r>
  <r>
    <x v="48"/>
    <x v="65"/>
    <x v="51"/>
    <n v="58"/>
    <n v="870"/>
  </r>
  <r>
    <x v="48"/>
    <x v="65"/>
    <x v="51"/>
    <n v="16"/>
    <n v="240"/>
  </r>
  <r>
    <x v="48"/>
    <x v="65"/>
    <x v="51"/>
    <n v="22"/>
    <n v="330"/>
  </r>
  <r>
    <x v="48"/>
    <x v="65"/>
    <x v="51"/>
    <n v="6"/>
    <n v="90"/>
  </r>
  <r>
    <x v="48"/>
    <x v="66"/>
    <x v="51"/>
    <n v="60"/>
    <n v="900"/>
  </r>
  <r>
    <x v="48"/>
    <x v="66"/>
    <x v="51"/>
    <n v="2"/>
    <n v="30"/>
  </r>
  <r>
    <x v="48"/>
    <x v="66"/>
    <x v="51"/>
    <n v="9"/>
    <n v="135"/>
  </r>
  <r>
    <x v="48"/>
    <x v="66"/>
    <x v="51"/>
    <n v="2"/>
    <n v="30"/>
  </r>
  <r>
    <x v="48"/>
    <x v="66"/>
    <x v="51"/>
    <n v="2"/>
    <n v="30"/>
  </r>
  <r>
    <x v="48"/>
    <x v="66"/>
    <x v="51"/>
    <n v="1"/>
    <n v="15"/>
  </r>
  <r>
    <x v="48"/>
    <x v="67"/>
    <x v="52"/>
    <n v="32"/>
    <n v="0"/>
  </r>
  <r>
    <x v="48"/>
    <x v="67"/>
    <x v="52"/>
    <n v="2"/>
    <n v="0"/>
  </r>
  <r>
    <x v="48"/>
    <x v="67"/>
    <x v="52"/>
    <n v="2"/>
    <n v="0"/>
  </r>
  <r>
    <x v="48"/>
    <x v="67"/>
    <x v="52"/>
    <n v="3"/>
    <n v="0"/>
  </r>
  <r>
    <x v="48"/>
    <x v="67"/>
    <x v="52"/>
    <n v="2"/>
    <n v="0"/>
  </r>
  <r>
    <x v="48"/>
    <x v="67"/>
    <x v="52"/>
    <n v="1"/>
    <n v="0"/>
  </r>
  <r>
    <x v="48"/>
    <x v="68"/>
    <x v="52"/>
    <n v="2"/>
    <n v="0"/>
  </r>
  <r>
    <x v="48"/>
    <x v="69"/>
    <x v="53"/>
    <n v="841"/>
    <n v="12615"/>
  </r>
  <r>
    <x v="48"/>
    <x v="69"/>
    <x v="53"/>
    <n v="32"/>
    <n v="480"/>
  </r>
  <r>
    <x v="48"/>
    <x v="69"/>
    <x v="53"/>
    <n v="10"/>
    <n v="150"/>
  </r>
  <r>
    <x v="48"/>
    <x v="69"/>
    <x v="53"/>
    <n v="27"/>
    <n v="405"/>
  </r>
  <r>
    <x v="48"/>
    <x v="69"/>
    <x v="53"/>
    <n v="6"/>
    <n v="90"/>
  </r>
  <r>
    <x v="48"/>
    <x v="69"/>
    <x v="53"/>
    <n v="70"/>
    <n v="1050"/>
  </r>
  <r>
    <x v="48"/>
    <x v="69"/>
    <x v="53"/>
    <n v="21"/>
    <n v="315"/>
  </r>
  <r>
    <x v="48"/>
    <x v="69"/>
    <x v="53"/>
    <n v="17"/>
    <n v="255"/>
  </r>
  <r>
    <x v="48"/>
    <x v="69"/>
    <x v="53"/>
    <n v="20"/>
    <n v="300"/>
  </r>
  <r>
    <x v="48"/>
    <x v="69"/>
    <x v="53"/>
    <n v="6"/>
    <n v="90"/>
  </r>
  <r>
    <x v="48"/>
    <x v="70"/>
    <x v="54"/>
    <n v="72"/>
    <n v="1080"/>
  </r>
  <r>
    <x v="48"/>
    <x v="70"/>
    <x v="54"/>
    <n v="2"/>
    <n v="30"/>
  </r>
  <r>
    <x v="48"/>
    <x v="70"/>
    <x v="54"/>
    <n v="4"/>
    <n v="60"/>
  </r>
  <r>
    <x v="48"/>
    <x v="70"/>
    <x v="54"/>
    <n v="8"/>
    <n v="120"/>
  </r>
  <r>
    <x v="48"/>
    <x v="70"/>
    <x v="54"/>
    <n v="2"/>
    <n v="30"/>
  </r>
  <r>
    <x v="48"/>
    <x v="70"/>
    <x v="54"/>
    <n v="2"/>
    <n v="30"/>
  </r>
  <r>
    <x v="48"/>
    <x v="70"/>
    <x v="54"/>
    <n v="1"/>
    <n v="15"/>
  </r>
  <r>
    <x v="48"/>
    <x v="70"/>
    <x v="54"/>
    <n v="3"/>
    <n v="45"/>
  </r>
  <r>
    <x v="48"/>
    <x v="70"/>
    <x v="54"/>
    <n v="1"/>
    <n v="15"/>
  </r>
  <r>
    <x v="48"/>
    <x v="70"/>
    <x v="54"/>
    <n v="1"/>
    <n v="15"/>
  </r>
  <r>
    <x v="48"/>
    <x v="71"/>
    <x v="55"/>
    <n v="40"/>
    <n v="0"/>
  </r>
  <r>
    <x v="48"/>
    <x v="71"/>
    <x v="55"/>
    <n v="3"/>
    <n v="0"/>
  </r>
  <r>
    <x v="48"/>
    <x v="71"/>
    <x v="55"/>
    <n v="3"/>
    <n v="0"/>
  </r>
  <r>
    <x v="48"/>
    <x v="71"/>
    <x v="55"/>
    <n v="4"/>
    <n v="0"/>
  </r>
  <r>
    <x v="48"/>
    <x v="71"/>
    <x v="55"/>
    <n v="2"/>
    <n v="0"/>
  </r>
  <r>
    <x v="48"/>
    <x v="71"/>
    <x v="55"/>
    <n v="1"/>
    <n v="0"/>
  </r>
  <r>
    <x v="48"/>
    <x v="71"/>
    <x v="55"/>
    <n v="1"/>
    <n v="0"/>
  </r>
  <r>
    <x v="48"/>
    <x v="72"/>
    <x v="55"/>
    <n v="2"/>
    <n v="0"/>
  </r>
  <r>
    <x v="48"/>
    <x v="73"/>
    <x v="56"/>
    <n v="27"/>
    <n v="108"/>
  </r>
  <r>
    <x v="48"/>
    <x v="73"/>
    <x v="56"/>
    <n v="3"/>
    <n v="12"/>
  </r>
  <r>
    <x v="48"/>
    <x v="73"/>
    <x v="56"/>
    <n v="1"/>
    <n v="4"/>
  </r>
  <r>
    <x v="48"/>
    <x v="73"/>
    <x v="56"/>
    <n v="1"/>
    <n v="4"/>
  </r>
  <r>
    <x v="48"/>
    <x v="74"/>
    <x v="56"/>
    <n v="5"/>
    <n v="20"/>
  </r>
  <r>
    <x v="48"/>
    <x v="74"/>
    <x v="56"/>
    <n v="1"/>
    <n v="4"/>
  </r>
  <r>
    <x v="48"/>
    <x v="74"/>
    <x v="56"/>
    <n v="1"/>
    <n v="4"/>
  </r>
  <r>
    <x v="48"/>
    <x v="75"/>
    <x v="57"/>
    <n v="702"/>
    <n v="7020"/>
  </r>
  <r>
    <x v="48"/>
    <x v="75"/>
    <x v="57"/>
    <n v="30"/>
    <n v="300"/>
  </r>
  <r>
    <x v="48"/>
    <x v="75"/>
    <x v="57"/>
    <n v="20"/>
    <n v="200"/>
  </r>
  <r>
    <x v="48"/>
    <x v="75"/>
    <x v="57"/>
    <n v="8"/>
    <n v="80"/>
  </r>
  <r>
    <x v="48"/>
    <x v="75"/>
    <x v="57"/>
    <n v="17"/>
    <n v="170"/>
  </r>
  <r>
    <x v="48"/>
    <x v="75"/>
    <x v="57"/>
    <n v="21"/>
    <n v="210"/>
  </r>
  <r>
    <x v="48"/>
    <x v="75"/>
    <x v="57"/>
    <n v="58"/>
    <n v="580"/>
  </r>
  <r>
    <x v="48"/>
    <x v="75"/>
    <x v="57"/>
    <n v="18"/>
    <n v="180"/>
  </r>
  <r>
    <x v="48"/>
    <x v="75"/>
    <x v="57"/>
    <n v="4"/>
    <n v="40"/>
  </r>
  <r>
    <x v="48"/>
    <x v="75"/>
    <x v="57"/>
    <n v="4"/>
    <n v="40"/>
  </r>
  <r>
    <x v="48"/>
    <x v="76"/>
    <x v="57"/>
    <n v="5"/>
    <n v="50"/>
  </r>
  <r>
    <x v="48"/>
    <x v="76"/>
    <x v="57"/>
    <n v="1"/>
    <n v="10"/>
  </r>
  <r>
    <x v="48"/>
    <x v="79"/>
    <x v="60"/>
    <n v="45"/>
    <n v="0"/>
  </r>
  <r>
    <x v="48"/>
    <x v="79"/>
    <x v="60"/>
    <n v="3"/>
    <n v="0"/>
  </r>
  <r>
    <x v="48"/>
    <x v="79"/>
    <x v="60"/>
    <n v="4"/>
    <n v="0"/>
  </r>
  <r>
    <x v="48"/>
    <x v="79"/>
    <x v="60"/>
    <n v="14"/>
    <n v="0"/>
  </r>
  <r>
    <x v="48"/>
    <x v="79"/>
    <x v="60"/>
    <n v="1"/>
    <n v="0"/>
  </r>
  <r>
    <x v="48"/>
    <x v="79"/>
    <x v="60"/>
    <n v="3"/>
    <n v="0"/>
  </r>
  <r>
    <x v="48"/>
    <x v="79"/>
    <x v="60"/>
    <n v="2"/>
    <n v="0"/>
  </r>
  <r>
    <x v="48"/>
    <x v="80"/>
    <x v="60"/>
    <n v="13"/>
    <n v="0"/>
  </r>
  <r>
    <x v="48"/>
    <x v="80"/>
    <x v="60"/>
    <n v="4"/>
    <n v="0"/>
  </r>
  <r>
    <x v="48"/>
    <x v="80"/>
    <x v="60"/>
    <n v="44"/>
    <n v="0"/>
  </r>
  <r>
    <x v="48"/>
    <x v="80"/>
    <x v="60"/>
    <n v="4"/>
    <n v="0"/>
  </r>
  <r>
    <x v="48"/>
    <x v="80"/>
    <x v="60"/>
    <n v="3"/>
    <n v="0"/>
  </r>
  <r>
    <x v="48"/>
    <x v="80"/>
    <x v="60"/>
    <n v="3"/>
    <n v="0"/>
  </r>
  <r>
    <x v="48"/>
    <x v="80"/>
    <x v="60"/>
    <n v="2"/>
    <n v="0"/>
  </r>
  <r>
    <x v="48"/>
    <x v="80"/>
    <x v="60"/>
    <n v="1"/>
    <n v="0"/>
  </r>
  <r>
    <x v="48"/>
    <x v="81"/>
    <x v="61"/>
    <n v="58"/>
    <n v="0"/>
  </r>
  <r>
    <x v="48"/>
    <x v="81"/>
    <x v="61"/>
    <n v="6"/>
    <n v="0"/>
  </r>
  <r>
    <x v="48"/>
    <x v="81"/>
    <x v="61"/>
    <n v="5"/>
    <n v="0"/>
  </r>
  <r>
    <x v="48"/>
    <x v="81"/>
    <x v="61"/>
    <n v="19"/>
    <n v="0"/>
  </r>
  <r>
    <x v="48"/>
    <x v="81"/>
    <x v="61"/>
    <n v="1"/>
    <n v="0"/>
  </r>
  <r>
    <x v="48"/>
    <x v="81"/>
    <x v="61"/>
    <n v="1"/>
    <n v="0"/>
  </r>
  <r>
    <x v="48"/>
    <x v="81"/>
    <x v="61"/>
    <n v="4"/>
    <n v="0"/>
  </r>
  <r>
    <x v="48"/>
    <x v="81"/>
    <x v="61"/>
    <n v="2"/>
    <n v="0"/>
  </r>
  <r>
    <x v="48"/>
    <x v="82"/>
    <x v="61"/>
    <n v="18"/>
    <n v="0"/>
  </r>
  <r>
    <x v="48"/>
    <x v="82"/>
    <x v="61"/>
    <n v="9"/>
    <n v="0"/>
  </r>
  <r>
    <x v="48"/>
    <x v="82"/>
    <x v="61"/>
    <n v="60"/>
    <n v="0"/>
  </r>
  <r>
    <x v="48"/>
    <x v="82"/>
    <x v="61"/>
    <n v="4"/>
    <n v="0"/>
  </r>
  <r>
    <x v="48"/>
    <x v="82"/>
    <x v="61"/>
    <n v="5"/>
    <n v="0"/>
  </r>
  <r>
    <x v="48"/>
    <x v="82"/>
    <x v="61"/>
    <n v="4"/>
    <n v="0"/>
  </r>
  <r>
    <x v="48"/>
    <x v="82"/>
    <x v="61"/>
    <n v="6"/>
    <n v="0"/>
  </r>
  <r>
    <x v="48"/>
    <x v="82"/>
    <x v="61"/>
    <n v="1"/>
    <n v="0"/>
  </r>
  <r>
    <x v="48"/>
    <x v="83"/>
    <x v="62"/>
    <n v="54"/>
    <n v="0"/>
  </r>
  <r>
    <x v="48"/>
    <x v="83"/>
    <x v="62"/>
    <n v="5"/>
    <n v="0"/>
  </r>
  <r>
    <x v="48"/>
    <x v="83"/>
    <x v="62"/>
    <n v="3"/>
    <n v="0"/>
  </r>
  <r>
    <x v="48"/>
    <x v="83"/>
    <x v="62"/>
    <n v="2"/>
    <n v="0"/>
  </r>
  <r>
    <x v="48"/>
    <x v="83"/>
    <x v="62"/>
    <n v="1"/>
    <n v="0"/>
  </r>
  <r>
    <x v="48"/>
    <x v="83"/>
    <x v="62"/>
    <n v="1"/>
    <n v="0"/>
  </r>
  <r>
    <x v="48"/>
    <x v="83"/>
    <x v="62"/>
    <n v="2"/>
    <n v="0"/>
  </r>
  <r>
    <x v="48"/>
    <x v="83"/>
    <x v="62"/>
    <n v="1"/>
    <n v="0"/>
  </r>
  <r>
    <x v="48"/>
    <x v="84"/>
    <x v="62"/>
    <n v="8"/>
    <n v="0"/>
  </r>
  <r>
    <x v="48"/>
    <x v="84"/>
    <x v="62"/>
    <n v="1"/>
    <n v="0"/>
  </r>
  <r>
    <x v="48"/>
    <x v="84"/>
    <x v="62"/>
    <n v="2"/>
    <n v="0"/>
  </r>
  <r>
    <x v="48"/>
    <x v="84"/>
    <x v="62"/>
    <n v="1"/>
    <n v="0"/>
  </r>
  <r>
    <x v="48"/>
    <x v="84"/>
    <x v="62"/>
    <n v="1"/>
    <n v="0"/>
  </r>
  <r>
    <x v="48"/>
    <x v="84"/>
    <x v="62"/>
    <n v="1"/>
    <n v="0"/>
  </r>
  <r>
    <x v="48"/>
    <x v="85"/>
    <x v="63"/>
    <n v="175"/>
    <n v="0"/>
  </r>
  <r>
    <x v="48"/>
    <x v="85"/>
    <x v="63"/>
    <n v="21"/>
    <n v="0"/>
  </r>
  <r>
    <x v="48"/>
    <x v="85"/>
    <x v="63"/>
    <n v="51"/>
    <n v="0"/>
  </r>
  <r>
    <x v="48"/>
    <x v="85"/>
    <x v="63"/>
    <n v="9"/>
    <n v="0"/>
  </r>
  <r>
    <x v="48"/>
    <x v="85"/>
    <x v="63"/>
    <n v="10"/>
    <n v="0"/>
  </r>
  <r>
    <x v="48"/>
    <x v="85"/>
    <x v="63"/>
    <n v="1"/>
    <n v="0"/>
  </r>
  <r>
    <x v="48"/>
    <x v="85"/>
    <x v="63"/>
    <n v="16"/>
    <n v="0"/>
  </r>
  <r>
    <x v="48"/>
    <x v="85"/>
    <x v="63"/>
    <n v="5"/>
    <n v="0"/>
  </r>
  <r>
    <x v="48"/>
    <x v="85"/>
    <x v="63"/>
    <n v="3"/>
    <n v="0"/>
  </r>
  <r>
    <x v="48"/>
    <x v="85"/>
    <x v="63"/>
    <n v="4"/>
    <n v="0"/>
  </r>
  <r>
    <x v="48"/>
    <x v="86"/>
    <x v="64"/>
    <n v="1151"/>
    <n v="11510"/>
  </r>
  <r>
    <x v="48"/>
    <x v="86"/>
    <x v="64"/>
    <n v="19"/>
    <n v="190"/>
  </r>
  <r>
    <x v="48"/>
    <x v="86"/>
    <x v="64"/>
    <n v="52"/>
    <n v="520"/>
  </r>
  <r>
    <x v="48"/>
    <x v="86"/>
    <x v="64"/>
    <n v="30"/>
    <n v="300"/>
  </r>
  <r>
    <x v="48"/>
    <x v="86"/>
    <x v="64"/>
    <n v="33"/>
    <n v="330"/>
  </r>
  <r>
    <x v="48"/>
    <x v="86"/>
    <x v="64"/>
    <n v="16"/>
    <n v="160"/>
  </r>
  <r>
    <x v="48"/>
    <x v="86"/>
    <x v="64"/>
    <n v="34"/>
    <n v="340"/>
  </r>
  <r>
    <x v="48"/>
    <x v="86"/>
    <x v="64"/>
    <n v="15"/>
    <n v="150"/>
  </r>
  <r>
    <x v="48"/>
    <x v="86"/>
    <x v="64"/>
    <n v="132"/>
    <n v="1320"/>
  </r>
  <r>
    <x v="48"/>
    <x v="86"/>
    <x v="64"/>
    <n v="29"/>
    <n v="290"/>
  </r>
  <r>
    <x v="48"/>
    <x v="87"/>
    <x v="64"/>
    <n v="7"/>
    <n v="70"/>
  </r>
  <r>
    <x v="48"/>
    <x v="87"/>
    <x v="64"/>
    <n v="93"/>
    <n v="930"/>
  </r>
  <r>
    <x v="48"/>
    <x v="87"/>
    <x v="64"/>
    <n v="15"/>
    <n v="150"/>
  </r>
  <r>
    <x v="48"/>
    <x v="87"/>
    <x v="64"/>
    <n v="6"/>
    <n v="60"/>
  </r>
  <r>
    <x v="48"/>
    <x v="87"/>
    <x v="64"/>
    <n v="3"/>
    <n v="30"/>
  </r>
  <r>
    <x v="48"/>
    <x v="87"/>
    <x v="64"/>
    <n v="4"/>
    <n v="40"/>
  </r>
  <r>
    <x v="48"/>
    <x v="87"/>
    <x v="64"/>
    <n v="5"/>
    <n v="50"/>
  </r>
  <r>
    <x v="48"/>
    <x v="87"/>
    <x v="64"/>
    <n v="5"/>
    <n v="50"/>
  </r>
  <r>
    <x v="48"/>
    <x v="87"/>
    <x v="64"/>
    <n v="1"/>
    <n v="10"/>
  </r>
  <r>
    <x v="48"/>
    <x v="89"/>
    <x v="65"/>
    <n v="15"/>
    <n v="0"/>
  </r>
  <r>
    <x v="48"/>
    <x v="89"/>
    <x v="65"/>
    <n v="1"/>
    <n v="0"/>
  </r>
  <r>
    <x v="48"/>
    <x v="89"/>
    <x v="65"/>
    <n v="3"/>
    <n v="0"/>
  </r>
  <r>
    <x v="48"/>
    <x v="89"/>
    <x v="65"/>
    <n v="1"/>
    <n v="0"/>
  </r>
  <r>
    <x v="48"/>
    <x v="89"/>
    <x v="65"/>
    <n v="2"/>
    <n v="0"/>
  </r>
  <r>
    <x v="48"/>
    <x v="89"/>
    <x v="65"/>
    <n v="3"/>
    <n v="0"/>
  </r>
  <r>
    <x v="48"/>
    <x v="89"/>
    <x v="65"/>
    <n v="1"/>
    <n v="0"/>
  </r>
  <r>
    <x v="48"/>
    <x v="111"/>
    <x v="70"/>
    <n v="1"/>
    <n v="5"/>
  </r>
  <r>
    <x v="48"/>
    <x v="91"/>
    <x v="51"/>
    <n v="1"/>
    <n v="15"/>
  </r>
  <r>
    <x v="48"/>
    <x v="93"/>
    <x v="67"/>
    <n v="1"/>
    <n v="22"/>
  </r>
  <r>
    <x v="48"/>
    <x v="94"/>
    <x v="54"/>
    <n v="1"/>
    <n v="15"/>
  </r>
  <r>
    <x v="48"/>
    <x v="98"/>
    <x v="0"/>
    <n v="40"/>
    <n v="0"/>
  </r>
  <r>
    <x v="48"/>
    <x v="98"/>
    <x v="0"/>
    <n v="4"/>
    <n v="0"/>
  </r>
  <r>
    <x v="48"/>
    <x v="98"/>
    <x v="0"/>
    <n v="3"/>
    <n v="0"/>
  </r>
  <r>
    <x v="48"/>
    <x v="98"/>
    <x v="0"/>
    <n v="4"/>
    <n v="0"/>
  </r>
  <r>
    <x v="48"/>
    <x v="98"/>
    <x v="0"/>
    <n v="2"/>
    <n v="0"/>
  </r>
  <r>
    <x v="48"/>
    <x v="98"/>
    <x v="0"/>
    <n v="1"/>
    <n v="0"/>
  </r>
  <r>
    <x v="48"/>
    <x v="98"/>
    <x v="0"/>
    <n v="1"/>
    <n v="0"/>
  </r>
  <r>
    <x v="48"/>
    <x v="99"/>
    <x v="0"/>
    <n v="1"/>
    <n v="5"/>
  </r>
  <r>
    <x v="48"/>
    <x v="101"/>
    <x v="5"/>
    <n v="2"/>
    <n v="10"/>
  </r>
  <r>
    <x v="48"/>
    <x v="102"/>
    <x v="68"/>
    <n v="362"/>
    <n v="3620"/>
  </r>
  <r>
    <x v="48"/>
    <x v="102"/>
    <x v="68"/>
    <n v="22"/>
    <n v="220"/>
  </r>
  <r>
    <x v="48"/>
    <x v="102"/>
    <x v="68"/>
    <n v="3"/>
    <n v="30"/>
  </r>
  <r>
    <x v="48"/>
    <x v="102"/>
    <x v="68"/>
    <n v="5"/>
    <n v="50"/>
  </r>
  <r>
    <x v="48"/>
    <x v="102"/>
    <x v="68"/>
    <n v="3"/>
    <n v="30"/>
  </r>
  <r>
    <x v="48"/>
    <x v="102"/>
    <x v="68"/>
    <n v="2"/>
    <n v="20"/>
  </r>
  <r>
    <x v="48"/>
    <x v="103"/>
    <x v="68"/>
    <n v="13"/>
    <n v="130"/>
  </r>
  <r>
    <x v="48"/>
    <x v="103"/>
    <x v="68"/>
    <n v="1"/>
    <n v="10"/>
  </r>
  <r>
    <x v="48"/>
    <x v="103"/>
    <x v="68"/>
    <n v="2"/>
    <n v="20"/>
  </r>
  <r>
    <x v="48"/>
    <x v="103"/>
    <x v="68"/>
    <n v="1"/>
    <n v="10"/>
  </r>
  <r>
    <x v="48"/>
    <x v="104"/>
    <x v="68"/>
    <n v="17"/>
    <n v="0"/>
  </r>
  <r>
    <x v="48"/>
    <x v="104"/>
    <x v="68"/>
    <n v="1"/>
    <n v="0"/>
  </r>
  <r>
    <x v="48"/>
    <x v="104"/>
    <x v="68"/>
    <n v="1"/>
    <n v="0"/>
  </r>
  <r>
    <x v="48"/>
    <x v="108"/>
    <x v="68"/>
    <n v="3"/>
    <n v="0"/>
  </r>
  <r>
    <x v="48"/>
    <x v="105"/>
    <x v="68"/>
    <n v="9"/>
    <n v="0"/>
  </r>
  <r>
    <x v="48"/>
    <x v="106"/>
    <x v="69"/>
    <n v="341"/>
    <n v="0"/>
  </r>
  <r>
    <x v="48"/>
    <x v="106"/>
    <x v="69"/>
    <n v="7"/>
    <n v="0"/>
  </r>
  <r>
    <x v="48"/>
    <x v="106"/>
    <x v="69"/>
    <n v="7"/>
    <n v="0"/>
  </r>
  <r>
    <x v="48"/>
    <x v="106"/>
    <x v="69"/>
    <n v="6"/>
    <n v="0"/>
  </r>
  <r>
    <x v="48"/>
    <x v="106"/>
    <x v="69"/>
    <n v="4"/>
    <n v="0"/>
  </r>
  <r>
    <x v="48"/>
    <x v="106"/>
    <x v="69"/>
    <n v="2"/>
    <n v="0"/>
  </r>
  <r>
    <x v="48"/>
    <x v="106"/>
    <x v="69"/>
    <n v="3"/>
    <n v="0"/>
  </r>
  <r>
    <x v="48"/>
    <x v="106"/>
    <x v="69"/>
    <n v="26"/>
    <n v="0"/>
  </r>
  <r>
    <x v="48"/>
    <x v="106"/>
    <x v="69"/>
    <n v="6"/>
    <n v="0"/>
  </r>
  <r>
    <x v="48"/>
    <x v="106"/>
    <x v="69"/>
    <n v="1"/>
    <n v="0"/>
  </r>
  <r>
    <x v="49"/>
    <x v="0"/>
    <x v="0"/>
    <n v="31"/>
    <n v="155"/>
  </r>
  <r>
    <x v="49"/>
    <x v="0"/>
    <x v="0"/>
    <n v="1"/>
    <n v="5"/>
  </r>
  <r>
    <x v="49"/>
    <x v="1"/>
    <x v="1"/>
    <n v="35"/>
    <n v="175"/>
  </r>
  <r>
    <x v="49"/>
    <x v="1"/>
    <x v="1"/>
    <n v="2"/>
    <n v="10"/>
  </r>
  <r>
    <x v="49"/>
    <x v="2"/>
    <x v="2"/>
    <n v="1"/>
    <n v="0"/>
  </r>
  <r>
    <x v="49"/>
    <x v="3"/>
    <x v="3"/>
    <n v="1957"/>
    <n v="48925"/>
  </r>
  <r>
    <x v="49"/>
    <x v="3"/>
    <x v="3"/>
    <n v="96"/>
    <n v="2400"/>
  </r>
  <r>
    <x v="49"/>
    <x v="3"/>
    <x v="3"/>
    <n v="61"/>
    <n v="1525"/>
  </r>
  <r>
    <x v="49"/>
    <x v="3"/>
    <x v="3"/>
    <n v="14"/>
    <n v="350"/>
  </r>
  <r>
    <x v="49"/>
    <x v="3"/>
    <x v="3"/>
    <n v="42"/>
    <n v="1050"/>
  </r>
  <r>
    <x v="49"/>
    <x v="3"/>
    <x v="3"/>
    <n v="53"/>
    <n v="1325"/>
  </r>
  <r>
    <x v="49"/>
    <x v="3"/>
    <x v="3"/>
    <n v="49"/>
    <n v="1225"/>
  </r>
  <r>
    <x v="49"/>
    <x v="4"/>
    <x v="4"/>
    <n v="28"/>
    <n v="560"/>
  </r>
  <r>
    <x v="49"/>
    <x v="4"/>
    <x v="4"/>
    <n v="4"/>
    <n v="80"/>
  </r>
  <r>
    <x v="49"/>
    <x v="4"/>
    <x v="4"/>
    <n v="3"/>
    <n v="60"/>
  </r>
  <r>
    <x v="49"/>
    <x v="4"/>
    <x v="4"/>
    <n v="4"/>
    <n v="80"/>
  </r>
  <r>
    <x v="49"/>
    <x v="4"/>
    <x v="4"/>
    <n v="1"/>
    <n v="20"/>
  </r>
  <r>
    <x v="49"/>
    <x v="4"/>
    <x v="4"/>
    <n v="6"/>
    <n v="120"/>
  </r>
  <r>
    <x v="49"/>
    <x v="4"/>
    <x v="4"/>
    <n v="2"/>
    <n v="40"/>
  </r>
  <r>
    <x v="49"/>
    <x v="5"/>
    <x v="5"/>
    <n v="3"/>
    <n v="0"/>
  </r>
  <r>
    <x v="49"/>
    <x v="5"/>
    <x v="5"/>
    <n v="1"/>
    <n v="0"/>
  </r>
  <r>
    <x v="49"/>
    <x v="6"/>
    <x v="6"/>
    <n v="3"/>
    <n v="15"/>
  </r>
  <r>
    <x v="49"/>
    <x v="6"/>
    <x v="6"/>
    <n v="1"/>
    <n v="5"/>
  </r>
  <r>
    <x v="49"/>
    <x v="6"/>
    <x v="6"/>
    <n v="1"/>
    <n v="5"/>
  </r>
  <r>
    <x v="49"/>
    <x v="7"/>
    <x v="7"/>
    <n v="32"/>
    <n v="160"/>
  </r>
  <r>
    <x v="49"/>
    <x v="7"/>
    <x v="7"/>
    <n v="30"/>
    <n v="150"/>
  </r>
  <r>
    <x v="49"/>
    <x v="7"/>
    <x v="7"/>
    <n v="5"/>
    <n v="25"/>
  </r>
  <r>
    <x v="49"/>
    <x v="7"/>
    <x v="7"/>
    <n v="2"/>
    <n v="10"/>
  </r>
  <r>
    <x v="49"/>
    <x v="7"/>
    <x v="7"/>
    <n v="2"/>
    <n v="10"/>
  </r>
  <r>
    <x v="49"/>
    <x v="9"/>
    <x v="9"/>
    <n v="8"/>
    <n v="240"/>
  </r>
  <r>
    <x v="49"/>
    <x v="9"/>
    <x v="9"/>
    <n v="1"/>
    <n v="30"/>
  </r>
  <r>
    <x v="49"/>
    <x v="10"/>
    <x v="10"/>
    <n v="6"/>
    <n v="180"/>
  </r>
  <r>
    <x v="49"/>
    <x v="10"/>
    <x v="10"/>
    <n v="1"/>
    <n v="30"/>
  </r>
  <r>
    <x v="49"/>
    <x v="10"/>
    <x v="10"/>
    <n v="4"/>
    <n v="120"/>
  </r>
  <r>
    <x v="49"/>
    <x v="11"/>
    <x v="11"/>
    <n v="9"/>
    <n v="180"/>
  </r>
  <r>
    <x v="49"/>
    <x v="12"/>
    <x v="12"/>
    <n v="12"/>
    <n v="120"/>
  </r>
  <r>
    <x v="49"/>
    <x v="12"/>
    <x v="12"/>
    <n v="88"/>
    <n v="880"/>
  </r>
  <r>
    <x v="49"/>
    <x v="12"/>
    <x v="12"/>
    <n v="1"/>
    <n v="10"/>
  </r>
  <r>
    <x v="49"/>
    <x v="13"/>
    <x v="13"/>
    <n v="2"/>
    <n v="100"/>
  </r>
  <r>
    <x v="49"/>
    <x v="13"/>
    <x v="13"/>
    <n v="85"/>
    <n v="4250"/>
  </r>
  <r>
    <x v="49"/>
    <x v="13"/>
    <x v="13"/>
    <n v="4"/>
    <n v="200"/>
  </r>
  <r>
    <x v="49"/>
    <x v="13"/>
    <x v="13"/>
    <n v="1"/>
    <n v="50"/>
  </r>
  <r>
    <x v="49"/>
    <x v="13"/>
    <x v="13"/>
    <n v="1"/>
    <n v="50"/>
  </r>
  <r>
    <x v="49"/>
    <x v="15"/>
    <x v="15"/>
    <n v="2"/>
    <n v="760"/>
  </r>
  <r>
    <x v="49"/>
    <x v="15"/>
    <x v="15"/>
    <n v="1"/>
    <n v="380"/>
  </r>
  <r>
    <x v="49"/>
    <x v="15"/>
    <x v="15"/>
    <n v="1"/>
    <n v="380"/>
  </r>
  <r>
    <x v="49"/>
    <x v="15"/>
    <x v="15"/>
    <n v="1"/>
    <n v="380"/>
  </r>
  <r>
    <x v="49"/>
    <x v="15"/>
    <x v="15"/>
    <n v="2"/>
    <n v="760"/>
  </r>
  <r>
    <x v="49"/>
    <x v="16"/>
    <x v="15"/>
    <n v="2"/>
    <n v="1070"/>
  </r>
  <r>
    <x v="49"/>
    <x v="20"/>
    <x v="18"/>
    <n v="1"/>
    <n v="235"/>
  </r>
  <r>
    <x v="49"/>
    <x v="22"/>
    <x v="15"/>
    <n v="6"/>
    <n v="390"/>
  </r>
  <r>
    <x v="49"/>
    <x v="22"/>
    <x v="15"/>
    <n v="2"/>
    <n v="130"/>
  </r>
  <r>
    <x v="49"/>
    <x v="22"/>
    <x v="15"/>
    <n v="1"/>
    <n v="65"/>
  </r>
  <r>
    <x v="49"/>
    <x v="23"/>
    <x v="16"/>
    <n v="1"/>
    <n v="65"/>
  </r>
  <r>
    <x v="49"/>
    <x v="23"/>
    <x v="16"/>
    <n v="1"/>
    <n v="65"/>
  </r>
  <r>
    <x v="49"/>
    <x v="23"/>
    <x v="16"/>
    <n v="1"/>
    <n v="65"/>
  </r>
  <r>
    <x v="49"/>
    <x v="24"/>
    <x v="15"/>
    <n v="2"/>
    <n v="1530"/>
  </r>
  <r>
    <x v="49"/>
    <x v="28"/>
    <x v="23"/>
    <n v="1"/>
    <n v="5"/>
  </r>
  <r>
    <x v="49"/>
    <x v="31"/>
    <x v="26"/>
    <n v="1"/>
    <n v="28"/>
  </r>
  <r>
    <x v="49"/>
    <x v="31"/>
    <x v="26"/>
    <n v="88"/>
    <n v="2464"/>
  </r>
  <r>
    <x v="49"/>
    <x v="31"/>
    <x v="26"/>
    <n v="2"/>
    <n v="56"/>
  </r>
  <r>
    <x v="49"/>
    <x v="31"/>
    <x v="26"/>
    <n v="1"/>
    <n v="28"/>
  </r>
  <r>
    <x v="49"/>
    <x v="31"/>
    <x v="26"/>
    <n v="2"/>
    <n v="56"/>
  </r>
  <r>
    <x v="49"/>
    <x v="32"/>
    <x v="27"/>
    <n v="11"/>
    <n v="132"/>
  </r>
  <r>
    <x v="49"/>
    <x v="39"/>
    <x v="29"/>
    <n v="1"/>
    <n v="5"/>
  </r>
  <r>
    <x v="49"/>
    <x v="41"/>
    <x v="31"/>
    <n v="1"/>
    <n v="1"/>
  </r>
  <r>
    <x v="49"/>
    <x v="43"/>
    <x v="15"/>
    <n v="1"/>
    <n v="765"/>
  </r>
  <r>
    <x v="49"/>
    <x v="44"/>
    <x v="32"/>
    <n v="27"/>
    <n v="135"/>
  </r>
  <r>
    <x v="49"/>
    <x v="44"/>
    <x v="32"/>
    <n v="154"/>
    <n v="770"/>
  </r>
  <r>
    <x v="49"/>
    <x v="44"/>
    <x v="32"/>
    <n v="7"/>
    <n v="35"/>
  </r>
  <r>
    <x v="49"/>
    <x v="44"/>
    <x v="32"/>
    <n v="4"/>
    <n v="20"/>
  </r>
  <r>
    <x v="49"/>
    <x v="44"/>
    <x v="32"/>
    <n v="21"/>
    <n v="105"/>
  </r>
  <r>
    <x v="49"/>
    <x v="44"/>
    <x v="32"/>
    <n v="13"/>
    <n v="65"/>
  </r>
  <r>
    <x v="49"/>
    <x v="44"/>
    <x v="32"/>
    <n v="2"/>
    <n v="10"/>
  </r>
  <r>
    <x v="49"/>
    <x v="45"/>
    <x v="33"/>
    <n v="3"/>
    <n v="15"/>
  </r>
  <r>
    <x v="49"/>
    <x v="45"/>
    <x v="33"/>
    <n v="3"/>
    <n v="15"/>
  </r>
  <r>
    <x v="49"/>
    <x v="46"/>
    <x v="34"/>
    <n v="1033"/>
    <n v="0"/>
  </r>
  <r>
    <x v="49"/>
    <x v="46"/>
    <x v="34"/>
    <n v="102"/>
    <n v="0"/>
  </r>
  <r>
    <x v="49"/>
    <x v="46"/>
    <x v="34"/>
    <n v="43"/>
    <n v="0"/>
  </r>
  <r>
    <x v="49"/>
    <x v="46"/>
    <x v="34"/>
    <n v="1"/>
    <n v="0"/>
  </r>
  <r>
    <x v="49"/>
    <x v="46"/>
    <x v="34"/>
    <n v="1"/>
    <n v="0"/>
  </r>
  <r>
    <x v="49"/>
    <x v="47"/>
    <x v="35"/>
    <n v="13"/>
    <n v="0"/>
  </r>
  <r>
    <x v="49"/>
    <x v="47"/>
    <x v="35"/>
    <n v="1"/>
    <n v="0"/>
  </r>
  <r>
    <x v="49"/>
    <x v="50"/>
    <x v="38"/>
    <n v="83"/>
    <n v="415"/>
  </r>
  <r>
    <x v="49"/>
    <x v="50"/>
    <x v="38"/>
    <n v="35"/>
    <n v="175"/>
  </r>
  <r>
    <x v="49"/>
    <x v="50"/>
    <x v="38"/>
    <n v="7"/>
    <n v="35"/>
  </r>
  <r>
    <x v="49"/>
    <x v="50"/>
    <x v="38"/>
    <n v="2"/>
    <n v="10"/>
  </r>
  <r>
    <x v="49"/>
    <x v="50"/>
    <x v="38"/>
    <n v="4"/>
    <n v="20"/>
  </r>
  <r>
    <x v="49"/>
    <x v="50"/>
    <x v="38"/>
    <n v="12"/>
    <n v="60"/>
  </r>
  <r>
    <x v="49"/>
    <x v="51"/>
    <x v="39"/>
    <n v="1"/>
    <n v="5"/>
  </r>
  <r>
    <x v="49"/>
    <x v="52"/>
    <x v="40"/>
    <n v="1294"/>
    <n v="28468"/>
  </r>
  <r>
    <x v="49"/>
    <x v="52"/>
    <x v="40"/>
    <n v="163"/>
    <n v="3586"/>
  </r>
  <r>
    <x v="49"/>
    <x v="52"/>
    <x v="40"/>
    <n v="12"/>
    <n v="264"/>
  </r>
  <r>
    <x v="49"/>
    <x v="52"/>
    <x v="40"/>
    <n v="72"/>
    <n v="1584"/>
  </r>
  <r>
    <x v="49"/>
    <x v="52"/>
    <x v="40"/>
    <n v="115"/>
    <n v="2530"/>
  </r>
  <r>
    <x v="49"/>
    <x v="52"/>
    <x v="40"/>
    <n v="50"/>
    <n v="1100"/>
  </r>
  <r>
    <x v="49"/>
    <x v="52"/>
    <x v="40"/>
    <n v="70"/>
    <n v="1540"/>
  </r>
  <r>
    <x v="49"/>
    <x v="53"/>
    <x v="41"/>
    <n v="67"/>
    <n v="6700"/>
  </r>
  <r>
    <x v="49"/>
    <x v="53"/>
    <x v="41"/>
    <n v="1"/>
    <n v="100"/>
  </r>
  <r>
    <x v="49"/>
    <x v="53"/>
    <x v="41"/>
    <n v="2"/>
    <n v="200"/>
  </r>
  <r>
    <x v="49"/>
    <x v="53"/>
    <x v="41"/>
    <n v="2"/>
    <n v="200"/>
  </r>
  <r>
    <x v="49"/>
    <x v="53"/>
    <x v="41"/>
    <n v="2"/>
    <n v="200"/>
  </r>
  <r>
    <x v="49"/>
    <x v="53"/>
    <x v="41"/>
    <n v="4"/>
    <n v="400"/>
  </r>
  <r>
    <x v="49"/>
    <x v="54"/>
    <x v="42"/>
    <n v="21"/>
    <n v="105"/>
  </r>
  <r>
    <x v="49"/>
    <x v="54"/>
    <x v="42"/>
    <n v="70"/>
    <n v="350"/>
  </r>
  <r>
    <x v="49"/>
    <x v="54"/>
    <x v="42"/>
    <n v="6"/>
    <n v="30"/>
  </r>
  <r>
    <x v="49"/>
    <x v="54"/>
    <x v="42"/>
    <n v="11"/>
    <n v="55"/>
  </r>
  <r>
    <x v="49"/>
    <x v="54"/>
    <x v="42"/>
    <n v="21"/>
    <n v="105"/>
  </r>
  <r>
    <x v="49"/>
    <x v="54"/>
    <x v="42"/>
    <n v="1"/>
    <n v="5"/>
  </r>
  <r>
    <x v="49"/>
    <x v="54"/>
    <x v="42"/>
    <n v="13"/>
    <n v="65"/>
  </r>
  <r>
    <x v="49"/>
    <x v="55"/>
    <x v="43"/>
    <n v="8"/>
    <n v="40"/>
  </r>
  <r>
    <x v="49"/>
    <x v="55"/>
    <x v="43"/>
    <n v="1"/>
    <n v="5"/>
  </r>
  <r>
    <x v="49"/>
    <x v="55"/>
    <x v="43"/>
    <n v="1"/>
    <n v="5"/>
  </r>
  <r>
    <x v="49"/>
    <x v="55"/>
    <x v="43"/>
    <n v="25"/>
    <n v="125"/>
  </r>
  <r>
    <x v="49"/>
    <x v="55"/>
    <x v="43"/>
    <n v="2"/>
    <n v="10"/>
  </r>
  <r>
    <x v="49"/>
    <x v="57"/>
    <x v="45"/>
    <n v="9"/>
    <n v="0"/>
  </r>
  <r>
    <x v="49"/>
    <x v="57"/>
    <x v="45"/>
    <n v="1"/>
    <n v="0"/>
  </r>
  <r>
    <x v="49"/>
    <x v="57"/>
    <x v="45"/>
    <n v="1"/>
    <n v="0"/>
  </r>
  <r>
    <x v="49"/>
    <x v="58"/>
    <x v="43"/>
    <n v="6"/>
    <n v="0"/>
  </r>
  <r>
    <x v="49"/>
    <x v="65"/>
    <x v="51"/>
    <n v="77"/>
    <n v="1155"/>
  </r>
  <r>
    <x v="49"/>
    <x v="65"/>
    <x v="51"/>
    <n v="557"/>
    <n v="8355"/>
  </r>
  <r>
    <x v="49"/>
    <x v="65"/>
    <x v="51"/>
    <n v="43"/>
    <n v="645"/>
  </r>
  <r>
    <x v="49"/>
    <x v="65"/>
    <x v="51"/>
    <n v="31"/>
    <n v="465"/>
  </r>
  <r>
    <x v="49"/>
    <x v="65"/>
    <x v="51"/>
    <n v="33"/>
    <n v="495"/>
  </r>
  <r>
    <x v="49"/>
    <x v="65"/>
    <x v="51"/>
    <n v="7"/>
    <n v="105"/>
  </r>
  <r>
    <x v="49"/>
    <x v="65"/>
    <x v="51"/>
    <n v="21"/>
    <n v="315"/>
  </r>
  <r>
    <x v="49"/>
    <x v="66"/>
    <x v="51"/>
    <n v="33"/>
    <n v="495"/>
  </r>
  <r>
    <x v="49"/>
    <x v="66"/>
    <x v="51"/>
    <n v="2"/>
    <n v="30"/>
  </r>
  <r>
    <x v="49"/>
    <x v="66"/>
    <x v="51"/>
    <n v="4"/>
    <n v="60"/>
  </r>
  <r>
    <x v="49"/>
    <x v="66"/>
    <x v="51"/>
    <n v="1"/>
    <n v="15"/>
  </r>
  <r>
    <x v="49"/>
    <x v="67"/>
    <x v="52"/>
    <n v="5"/>
    <n v="0"/>
  </r>
  <r>
    <x v="49"/>
    <x v="67"/>
    <x v="52"/>
    <n v="1"/>
    <n v="0"/>
  </r>
  <r>
    <x v="49"/>
    <x v="67"/>
    <x v="52"/>
    <n v="1"/>
    <n v="0"/>
  </r>
  <r>
    <x v="49"/>
    <x v="67"/>
    <x v="52"/>
    <n v="19"/>
    <n v="0"/>
  </r>
  <r>
    <x v="49"/>
    <x v="67"/>
    <x v="52"/>
    <n v="2"/>
    <n v="0"/>
  </r>
  <r>
    <x v="49"/>
    <x v="68"/>
    <x v="52"/>
    <n v="1"/>
    <n v="0"/>
  </r>
  <r>
    <x v="49"/>
    <x v="69"/>
    <x v="53"/>
    <n v="590"/>
    <n v="8850"/>
  </r>
  <r>
    <x v="49"/>
    <x v="69"/>
    <x v="53"/>
    <n v="113"/>
    <n v="1695"/>
  </r>
  <r>
    <x v="49"/>
    <x v="69"/>
    <x v="53"/>
    <n v="47"/>
    <n v="705"/>
  </r>
  <r>
    <x v="49"/>
    <x v="69"/>
    <x v="53"/>
    <n v="75"/>
    <n v="1125"/>
  </r>
  <r>
    <x v="49"/>
    <x v="69"/>
    <x v="53"/>
    <n v="29"/>
    <n v="435"/>
  </r>
  <r>
    <x v="49"/>
    <x v="69"/>
    <x v="53"/>
    <n v="10"/>
    <n v="150"/>
  </r>
  <r>
    <x v="49"/>
    <x v="69"/>
    <x v="53"/>
    <n v="18"/>
    <n v="270"/>
  </r>
  <r>
    <x v="49"/>
    <x v="70"/>
    <x v="54"/>
    <n v="44"/>
    <n v="660"/>
  </r>
  <r>
    <x v="49"/>
    <x v="70"/>
    <x v="54"/>
    <n v="1"/>
    <n v="15"/>
  </r>
  <r>
    <x v="49"/>
    <x v="70"/>
    <x v="54"/>
    <n v="3"/>
    <n v="45"/>
  </r>
  <r>
    <x v="49"/>
    <x v="70"/>
    <x v="54"/>
    <n v="2"/>
    <n v="30"/>
  </r>
  <r>
    <x v="49"/>
    <x v="70"/>
    <x v="54"/>
    <n v="4"/>
    <n v="60"/>
  </r>
  <r>
    <x v="49"/>
    <x v="70"/>
    <x v="54"/>
    <n v="1"/>
    <n v="15"/>
  </r>
  <r>
    <x v="49"/>
    <x v="71"/>
    <x v="55"/>
    <n v="4"/>
    <n v="0"/>
  </r>
  <r>
    <x v="49"/>
    <x v="71"/>
    <x v="55"/>
    <n v="1"/>
    <n v="0"/>
  </r>
  <r>
    <x v="49"/>
    <x v="71"/>
    <x v="55"/>
    <n v="1"/>
    <n v="0"/>
  </r>
  <r>
    <x v="49"/>
    <x v="71"/>
    <x v="55"/>
    <n v="22"/>
    <n v="0"/>
  </r>
  <r>
    <x v="49"/>
    <x v="71"/>
    <x v="55"/>
    <n v="2"/>
    <n v="0"/>
  </r>
  <r>
    <x v="49"/>
    <x v="72"/>
    <x v="55"/>
    <n v="2"/>
    <n v="0"/>
  </r>
  <r>
    <x v="49"/>
    <x v="73"/>
    <x v="56"/>
    <n v="21"/>
    <n v="84"/>
  </r>
  <r>
    <x v="49"/>
    <x v="73"/>
    <x v="56"/>
    <n v="19"/>
    <n v="76"/>
  </r>
  <r>
    <x v="49"/>
    <x v="73"/>
    <x v="56"/>
    <n v="5"/>
    <n v="20"/>
  </r>
  <r>
    <x v="49"/>
    <x v="73"/>
    <x v="56"/>
    <n v="1"/>
    <n v="4"/>
  </r>
  <r>
    <x v="49"/>
    <x v="74"/>
    <x v="56"/>
    <n v="10"/>
    <n v="40"/>
  </r>
  <r>
    <x v="49"/>
    <x v="74"/>
    <x v="56"/>
    <n v="1"/>
    <n v="4"/>
  </r>
  <r>
    <x v="49"/>
    <x v="75"/>
    <x v="57"/>
    <n v="506"/>
    <n v="5060"/>
  </r>
  <r>
    <x v="49"/>
    <x v="75"/>
    <x v="57"/>
    <n v="43"/>
    <n v="430"/>
  </r>
  <r>
    <x v="49"/>
    <x v="75"/>
    <x v="57"/>
    <n v="71"/>
    <n v="710"/>
  </r>
  <r>
    <x v="49"/>
    <x v="75"/>
    <x v="57"/>
    <n v="37"/>
    <n v="370"/>
  </r>
  <r>
    <x v="49"/>
    <x v="75"/>
    <x v="57"/>
    <n v="21"/>
    <n v="210"/>
  </r>
  <r>
    <x v="49"/>
    <x v="75"/>
    <x v="57"/>
    <n v="33"/>
    <n v="330"/>
  </r>
  <r>
    <x v="49"/>
    <x v="75"/>
    <x v="57"/>
    <n v="8"/>
    <n v="80"/>
  </r>
  <r>
    <x v="49"/>
    <x v="76"/>
    <x v="57"/>
    <n v="1"/>
    <n v="10"/>
  </r>
  <r>
    <x v="49"/>
    <x v="79"/>
    <x v="60"/>
    <n v="28"/>
    <n v="0"/>
  </r>
  <r>
    <x v="49"/>
    <x v="79"/>
    <x v="60"/>
    <n v="8"/>
    <n v="0"/>
  </r>
  <r>
    <x v="49"/>
    <x v="79"/>
    <x v="60"/>
    <n v="10"/>
    <n v="0"/>
  </r>
  <r>
    <x v="49"/>
    <x v="79"/>
    <x v="60"/>
    <n v="4"/>
    <n v="0"/>
  </r>
  <r>
    <x v="49"/>
    <x v="79"/>
    <x v="60"/>
    <n v="1"/>
    <n v="0"/>
  </r>
  <r>
    <x v="49"/>
    <x v="80"/>
    <x v="60"/>
    <n v="22"/>
    <n v="0"/>
  </r>
  <r>
    <x v="49"/>
    <x v="80"/>
    <x v="60"/>
    <n v="15"/>
    <n v="0"/>
  </r>
  <r>
    <x v="49"/>
    <x v="80"/>
    <x v="60"/>
    <n v="3"/>
    <n v="0"/>
  </r>
  <r>
    <x v="49"/>
    <x v="80"/>
    <x v="60"/>
    <n v="7"/>
    <n v="0"/>
  </r>
  <r>
    <x v="49"/>
    <x v="80"/>
    <x v="60"/>
    <n v="1"/>
    <n v="0"/>
  </r>
  <r>
    <x v="49"/>
    <x v="81"/>
    <x v="61"/>
    <n v="35"/>
    <n v="0"/>
  </r>
  <r>
    <x v="49"/>
    <x v="81"/>
    <x v="61"/>
    <n v="3"/>
    <n v="0"/>
  </r>
  <r>
    <x v="49"/>
    <x v="81"/>
    <x v="61"/>
    <n v="10"/>
    <n v="0"/>
  </r>
  <r>
    <x v="49"/>
    <x v="81"/>
    <x v="61"/>
    <n v="10"/>
    <n v="0"/>
  </r>
  <r>
    <x v="49"/>
    <x v="81"/>
    <x v="61"/>
    <n v="4"/>
    <n v="0"/>
  </r>
  <r>
    <x v="49"/>
    <x v="81"/>
    <x v="61"/>
    <n v="2"/>
    <n v="0"/>
  </r>
  <r>
    <x v="49"/>
    <x v="82"/>
    <x v="61"/>
    <n v="28"/>
    <n v="0"/>
  </r>
  <r>
    <x v="49"/>
    <x v="82"/>
    <x v="61"/>
    <n v="18"/>
    <n v="0"/>
  </r>
  <r>
    <x v="49"/>
    <x v="82"/>
    <x v="61"/>
    <n v="9"/>
    <n v="0"/>
  </r>
  <r>
    <x v="49"/>
    <x v="82"/>
    <x v="61"/>
    <n v="3"/>
    <n v="0"/>
  </r>
  <r>
    <x v="49"/>
    <x v="82"/>
    <x v="61"/>
    <n v="4"/>
    <n v="0"/>
  </r>
  <r>
    <x v="49"/>
    <x v="83"/>
    <x v="62"/>
    <n v="29"/>
    <n v="0"/>
  </r>
  <r>
    <x v="49"/>
    <x v="83"/>
    <x v="62"/>
    <n v="41"/>
    <n v="0"/>
  </r>
  <r>
    <x v="49"/>
    <x v="83"/>
    <x v="62"/>
    <n v="5"/>
    <n v="0"/>
  </r>
  <r>
    <x v="49"/>
    <x v="83"/>
    <x v="62"/>
    <n v="3"/>
    <n v="0"/>
  </r>
  <r>
    <x v="49"/>
    <x v="83"/>
    <x v="62"/>
    <n v="11"/>
    <n v="0"/>
  </r>
  <r>
    <x v="49"/>
    <x v="84"/>
    <x v="62"/>
    <n v="11"/>
    <n v="0"/>
  </r>
  <r>
    <x v="49"/>
    <x v="84"/>
    <x v="62"/>
    <n v="1"/>
    <n v="0"/>
  </r>
  <r>
    <x v="49"/>
    <x v="84"/>
    <x v="62"/>
    <n v="2"/>
    <n v="0"/>
  </r>
  <r>
    <x v="49"/>
    <x v="85"/>
    <x v="63"/>
    <n v="103"/>
    <n v="0"/>
  </r>
  <r>
    <x v="49"/>
    <x v="85"/>
    <x v="63"/>
    <n v="22"/>
    <n v="0"/>
  </r>
  <r>
    <x v="49"/>
    <x v="85"/>
    <x v="63"/>
    <n v="24"/>
    <n v="0"/>
  </r>
  <r>
    <x v="49"/>
    <x v="85"/>
    <x v="63"/>
    <n v="23"/>
    <n v="0"/>
  </r>
  <r>
    <x v="49"/>
    <x v="85"/>
    <x v="63"/>
    <n v="12"/>
    <n v="0"/>
  </r>
  <r>
    <x v="49"/>
    <x v="85"/>
    <x v="63"/>
    <n v="12"/>
    <n v="0"/>
  </r>
  <r>
    <x v="49"/>
    <x v="85"/>
    <x v="63"/>
    <n v="1"/>
    <n v="0"/>
  </r>
  <r>
    <x v="49"/>
    <x v="86"/>
    <x v="64"/>
    <n v="796"/>
    <n v="7960"/>
  </r>
  <r>
    <x v="49"/>
    <x v="86"/>
    <x v="64"/>
    <n v="124"/>
    <n v="1240"/>
  </r>
  <r>
    <x v="49"/>
    <x v="86"/>
    <x v="64"/>
    <n v="75"/>
    <n v="750"/>
  </r>
  <r>
    <x v="49"/>
    <x v="86"/>
    <x v="64"/>
    <n v="98"/>
    <n v="980"/>
  </r>
  <r>
    <x v="49"/>
    <x v="86"/>
    <x v="64"/>
    <n v="50"/>
    <n v="500"/>
  </r>
  <r>
    <x v="49"/>
    <x v="86"/>
    <x v="64"/>
    <n v="72"/>
    <n v="720"/>
  </r>
  <r>
    <x v="49"/>
    <x v="86"/>
    <x v="64"/>
    <n v="9"/>
    <n v="90"/>
  </r>
  <r>
    <x v="49"/>
    <x v="87"/>
    <x v="64"/>
    <n v="12"/>
    <n v="120"/>
  </r>
  <r>
    <x v="49"/>
    <x v="87"/>
    <x v="64"/>
    <n v="3"/>
    <n v="30"/>
  </r>
  <r>
    <x v="49"/>
    <x v="87"/>
    <x v="64"/>
    <n v="1"/>
    <n v="10"/>
  </r>
  <r>
    <x v="49"/>
    <x v="87"/>
    <x v="64"/>
    <n v="46"/>
    <n v="460"/>
  </r>
  <r>
    <x v="49"/>
    <x v="87"/>
    <x v="64"/>
    <n v="4"/>
    <n v="40"/>
  </r>
  <r>
    <x v="49"/>
    <x v="87"/>
    <x v="64"/>
    <n v="1"/>
    <n v="10"/>
  </r>
  <r>
    <x v="49"/>
    <x v="89"/>
    <x v="65"/>
    <n v="9"/>
    <n v="0"/>
  </r>
  <r>
    <x v="49"/>
    <x v="89"/>
    <x v="65"/>
    <n v="3"/>
    <n v="0"/>
  </r>
  <r>
    <x v="49"/>
    <x v="89"/>
    <x v="65"/>
    <n v="2"/>
    <n v="0"/>
  </r>
  <r>
    <x v="49"/>
    <x v="91"/>
    <x v="51"/>
    <n v="3"/>
    <n v="45"/>
  </r>
  <r>
    <x v="49"/>
    <x v="94"/>
    <x v="54"/>
    <n v="3"/>
    <n v="45"/>
  </r>
  <r>
    <x v="49"/>
    <x v="98"/>
    <x v="0"/>
    <n v="21"/>
    <n v="0"/>
  </r>
  <r>
    <x v="49"/>
    <x v="98"/>
    <x v="0"/>
    <n v="7"/>
    <n v="0"/>
  </r>
  <r>
    <x v="49"/>
    <x v="98"/>
    <x v="0"/>
    <n v="2"/>
    <n v="0"/>
  </r>
  <r>
    <x v="49"/>
    <x v="99"/>
    <x v="0"/>
    <n v="1"/>
    <n v="5"/>
  </r>
  <r>
    <x v="49"/>
    <x v="102"/>
    <x v="68"/>
    <n v="449"/>
    <n v="4490"/>
  </r>
  <r>
    <x v="49"/>
    <x v="102"/>
    <x v="68"/>
    <n v="36"/>
    <n v="360"/>
  </r>
  <r>
    <x v="49"/>
    <x v="102"/>
    <x v="68"/>
    <n v="9"/>
    <n v="90"/>
  </r>
  <r>
    <x v="49"/>
    <x v="102"/>
    <x v="68"/>
    <n v="21"/>
    <n v="210"/>
  </r>
  <r>
    <x v="49"/>
    <x v="102"/>
    <x v="68"/>
    <n v="6"/>
    <n v="60"/>
  </r>
  <r>
    <x v="49"/>
    <x v="102"/>
    <x v="68"/>
    <n v="5"/>
    <n v="50"/>
  </r>
  <r>
    <x v="49"/>
    <x v="103"/>
    <x v="68"/>
    <n v="13"/>
    <n v="130"/>
  </r>
  <r>
    <x v="49"/>
    <x v="103"/>
    <x v="68"/>
    <n v="7"/>
    <n v="70"/>
  </r>
  <r>
    <x v="49"/>
    <x v="104"/>
    <x v="68"/>
    <n v="17"/>
    <n v="0"/>
  </r>
  <r>
    <x v="49"/>
    <x v="104"/>
    <x v="68"/>
    <n v="4"/>
    <n v="0"/>
  </r>
  <r>
    <x v="49"/>
    <x v="104"/>
    <x v="68"/>
    <n v="1"/>
    <n v="0"/>
  </r>
  <r>
    <x v="49"/>
    <x v="108"/>
    <x v="68"/>
    <n v="3"/>
    <n v="0"/>
  </r>
  <r>
    <x v="49"/>
    <x v="105"/>
    <x v="68"/>
    <n v="18"/>
    <n v="0"/>
  </r>
  <r>
    <x v="49"/>
    <x v="105"/>
    <x v="68"/>
    <n v="3"/>
    <n v="0"/>
  </r>
  <r>
    <x v="49"/>
    <x v="105"/>
    <x v="68"/>
    <n v="1"/>
    <n v="0"/>
  </r>
  <r>
    <x v="49"/>
    <x v="105"/>
    <x v="68"/>
    <n v="3"/>
    <n v="0"/>
  </r>
  <r>
    <x v="49"/>
    <x v="105"/>
    <x v="68"/>
    <n v="3"/>
    <n v="0"/>
  </r>
  <r>
    <x v="49"/>
    <x v="106"/>
    <x v="69"/>
    <n v="24"/>
    <n v="0"/>
  </r>
  <r>
    <x v="49"/>
    <x v="106"/>
    <x v="69"/>
    <n v="376"/>
    <n v="0"/>
  </r>
  <r>
    <x v="49"/>
    <x v="106"/>
    <x v="69"/>
    <n v="64"/>
    <n v="0"/>
  </r>
  <r>
    <x v="49"/>
    <x v="106"/>
    <x v="69"/>
    <n v="33"/>
    <n v="0"/>
  </r>
  <r>
    <x v="49"/>
    <x v="106"/>
    <x v="69"/>
    <n v="40"/>
    <n v="0"/>
  </r>
  <r>
    <x v="49"/>
    <x v="106"/>
    <x v="69"/>
    <n v="2"/>
    <n v="0"/>
  </r>
  <r>
    <x v="49"/>
    <x v="106"/>
    <x v="69"/>
    <n v="7"/>
    <n v="0"/>
  </r>
  <r>
    <x v="50"/>
    <x v="0"/>
    <x v="0"/>
    <n v="16"/>
    <n v="80"/>
  </r>
  <r>
    <x v="50"/>
    <x v="0"/>
    <x v="0"/>
    <n v="19"/>
    <n v="95"/>
  </r>
  <r>
    <x v="50"/>
    <x v="0"/>
    <x v="0"/>
    <n v="25"/>
    <n v="125"/>
  </r>
  <r>
    <x v="50"/>
    <x v="0"/>
    <x v="0"/>
    <n v="2"/>
    <n v="10"/>
  </r>
  <r>
    <x v="50"/>
    <x v="0"/>
    <x v="0"/>
    <n v="5"/>
    <n v="25"/>
  </r>
  <r>
    <x v="50"/>
    <x v="0"/>
    <x v="0"/>
    <n v="3"/>
    <n v="15"/>
  </r>
  <r>
    <x v="50"/>
    <x v="0"/>
    <x v="0"/>
    <n v="1"/>
    <n v="5"/>
  </r>
  <r>
    <x v="50"/>
    <x v="0"/>
    <x v="0"/>
    <n v="5"/>
    <n v="25"/>
  </r>
  <r>
    <x v="50"/>
    <x v="0"/>
    <x v="0"/>
    <n v="4"/>
    <n v="20"/>
  </r>
  <r>
    <x v="50"/>
    <x v="0"/>
    <x v="0"/>
    <n v="1"/>
    <n v="5"/>
  </r>
  <r>
    <x v="50"/>
    <x v="0"/>
    <x v="0"/>
    <n v="4"/>
    <n v="20"/>
  </r>
  <r>
    <x v="50"/>
    <x v="0"/>
    <x v="0"/>
    <n v="3"/>
    <n v="15"/>
  </r>
  <r>
    <x v="50"/>
    <x v="0"/>
    <x v="0"/>
    <n v="1"/>
    <n v="5"/>
  </r>
  <r>
    <x v="50"/>
    <x v="0"/>
    <x v="0"/>
    <n v="1"/>
    <n v="5"/>
  </r>
  <r>
    <x v="50"/>
    <x v="0"/>
    <x v="0"/>
    <n v="2"/>
    <n v="10"/>
  </r>
  <r>
    <x v="50"/>
    <x v="0"/>
    <x v="0"/>
    <n v="1"/>
    <n v="5"/>
  </r>
  <r>
    <x v="50"/>
    <x v="0"/>
    <x v="0"/>
    <n v="1"/>
    <n v="5"/>
  </r>
  <r>
    <x v="50"/>
    <x v="0"/>
    <x v="0"/>
    <n v="1"/>
    <n v="5"/>
  </r>
  <r>
    <x v="50"/>
    <x v="0"/>
    <x v="0"/>
    <n v="1"/>
    <n v="5"/>
  </r>
  <r>
    <x v="50"/>
    <x v="0"/>
    <x v="0"/>
    <n v="1"/>
    <n v="5"/>
  </r>
  <r>
    <x v="50"/>
    <x v="1"/>
    <x v="1"/>
    <n v="1"/>
    <n v="5"/>
  </r>
  <r>
    <x v="50"/>
    <x v="1"/>
    <x v="1"/>
    <n v="1"/>
    <n v="5"/>
  </r>
  <r>
    <x v="50"/>
    <x v="1"/>
    <x v="1"/>
    <n v="12"/>
    <n v="60"/>
  </r>
  <r>
    <x v="50"/>
    <x v="1"/>
    <x v="1"/>
    <n v="13"/>
    <n v="65"/>
  </r>
  <r>
    <x v="50"/>
    <x v="1"/>
    <x v="1"/>
    <n v="20"/>
    <n v="100"/>
  </r>
  <r>
    <x v="50"/>
    <x v="1"/>
    <x v="1"/>
    <n v="23"/>
    <n v="115"/>
  </r>
  <r>
    <x v="50"/>
    <x v="1"/>
    <x v="1"/>
    <n v="18"/>
    <n v="90"/>
  </r>
  <r>
    <x v="50"/>
    <x v="1"/>
    <x v="1"/>
    <n v="35"/>
    <n v="175"/>
  </r>
  <r>
    <x v="50"/>
    <x v="1"/>
    <x v="1"/>
    <n v="4"/>
    <n v="20"/>
  </r>
  <r>
    <x v="50"/>
    <x v="1"/>
    <x v="1"/>
    <n v="22"/>
    <n v="110"/>
  </r>
  <r>
    <x v="50"/>
    <x v="1"/>
    <x v="1"/>
    <n v="2"/>
    <n v="10"/>
  </r>
  <r>
    <x v="50"/>
    <x v="1"/>
    <x v="1"/>
    <n v="2"/>
    <n v="10"/>
  </r>
  <r>
    <x v="50"/>
    <x v="1"/>
    <x v="1"/>
    <n v="2"/>
    <n v="10"/>
  </r>
  <r>
    <x v="50"/>
    <x v="1"/>
    <x v="1"/>
    <n v="1"/>
    <n v="5"/>
  </r>
  <r>
    <x v="50"/>
    <x v="2"/>
    <x v="2"/>
    <n v="1"/>
    <n v="0"/>
  </r>
  <r>
    <x v="50"/>
    <x v="2"/>
    <x v="2"/>
    <n v="2"/>
    <n v="0"/>
  </r>
  <r>
    <x v="50"/>
    <x v="2"/>
    <x v="2"/>
    <n v="1"/>
    <n v="0"/>
  </r>
  <r>
    <x v="50"/>
    <x v="2"/>
    <x v="2"/>
    <n v="1"/>
    <n v="0"/>
  </r>
  <r>
    <x v="50"/>
    <x v="2"/>
    <x v="2"/>
    <n v="1"/>
    <n v="0"/>
  </r>
  <r>
    <x v="50"/>
    <x v="2"/>
    <x v="2"/>
    <n v="3"/>
    <n v="0"/>
  </r>
  <r>
    <x v="50"/>
    <x v="3"/>
    <x v="3"/>
    <n v="279"/>
    <n v="6975"/>
  </r>
  <r>
    <x v="50"/>
    <x v="3"/>
    <x v="3"/>
    <n v="2033"/>
    <n v="50825"/>
  </r>
  <r>
    <x v="50"/>
    <x v="3"/>
    <x v="3"/>
    <n v="20"/>
    <n v="500"/>
  </r>
  <r>
    <x v="50"/>
    <x v="3"/>
    <x v="3"/>
    <n v="525"/>
    <n v="13125"/>
  </r>
  <r>
    <x v="50"/>
    <x v="3"/>
    <x v="3"/>
    <n v="2098"/>
    <n v="52450"/>
  </r>
  <r>
    <x v="50"/>
    <x v="3"/>
    <x v="3"/>
    <n v="54"/>
    <n v="1350"/>
  </r>
  <r>
    <x v="50"/>
    <x v="3"/>
    <x v="3"/>
    <n v="61"/>
    <n v="1525"/>
  </r>
  <r>
    <x v="50"/>
    <x v="3"/>
    <x v="3"/>
    <n v="444"/>
    <n v="11100"/>
  </r>
  <r>
    <x v="50"/>
    <x v="3"/>
    <x v="3"/>
    <n v="99"/>
    <n v="2475"/>
  </r>
  <r>
    <x v="50"/>
    <x v="3"/>
    <x v="3"/>
    <n v="2081"/>
    <n v="52025"/>
  </r>
  <r>
    <x v="50"/>
    <x v="3"/>
    <x v="3"/>
    <n v="75"/>
    <n v="1875"/>
  </r>
  <r>
    <x v="50"/>
    <x v="3"/>
    <x v="3"/>
    <n v="46"/>
    <n v="1150"/>
  </r>
  <r>
    <x v="50"/>
    <x v="3"/>
    <x v="3"/>
    <n v="180"/>
    <n v="4500"/>
  </r>
  <r>
    <x v="50"/>
    <x v="3"/>
    <x v="3"/>
    <n v="120"/>
    <n v="3000"/>
  </r>
  <r>
    <x v="50"/>
    <x v="3"/>
    <x v="3"/>
    <n v="121"/>
    <n v="3025"/>
  </r>
  <r>
    <x v="50"/>
    <x v="3"/>
    <x v="3"/>
    <n v="365"/>
    <n v="9125"/>
  </r>
  <r>
    <x v="50"/>
    <x v="3"/>
    <x v="3"/>
    <n v="39"/>
    <n v="975"/>
  </r>
  <r>
    <x v="50"/>
    <x v="3"/>
    <x v="3"/>
    <n v="34"/>
    <n v="850"/>
  </r>
  <r>
    <x v="50"/>
    <x v="3"/>
    <x v="3"/>
    <n v="132"/>
    <n v="3300"/>
  </r>
  <r>
    <x v="50"/>
    <x v="3"/>
    <x v="3"/>
    <n v="245"/>
    <n v="6125"/>
  </r>
  <r>
    <x v="50"/>
    <x v="3"/>
    <x v="3"/>
    <n v="93"/>
    <n v="2325"/>
  </r>
  <r>
    <x v="50"/>
    <x v="3"/>
    <x v="3"/>
    <n v="14"/>
    <n v="350"/>
  </r>
  <r>
    <x v="50"/>
    <x v="3"/>
    <x v="3"/>
    <n v="44"/>
    <n v="1100"/>
  </r>
  <r>
    <x v="50"/>
    <x v="3"/>
    <x v="3"/>
    <n v="324"/>
    <n v="8100"/>
  </r>
  <r>
    <x v="50"/>
    <x v="3"/>
    <x v="3"/>
    <n v="42"/>
    <n v="1050"/>
  </r>
  <r>
    <x v="50"/>
    <x v="3"/>
    <x v="3"/>
    <n v="72"/>
    <n v="1800"/>
  </r>
  <r>
    <x v="50"/>
    <x v="3"/>
    <x v="3"/>
    <n v="66"/>
    <n v="1650"/>
  </r>
  <r>
    <x v="50"/>
    <x v="3"/>
    <x v="3"/>
    <n v="79"/>
    <n v="1975"/>
  </r>
  <r>
    <x v="50"/>
    <x v="3"/>
    <x v="3"/>
    <n v="23"/>
    <n v="575"/>
  </r>
  <r>
    <x v="50"/>
    <x v="3"/>
    <x v="3"/>
    <n v="79"/>
    <n v="1975"/>
  </r>
  <r>
    <x v="50"/>
    <x v="3"/>
    <x v="3"/>
    <n v="18"/>
    <n v="450"/>
  </r>
  <r>
    <x v="50"/>
    <x v="3"/>
    <x v="3"/>
    <n v="75"/>
    <n v="1875"/>
  </r>
  <r>
    <x v="50"/>
    <x v="3"/>
    <x v="3"/>
    <n v="47"/>
    <n v="1175"/>
  </r>
  <r>
    <x v="50"/>
    <x v="3"/>
    <x v="3"/>
    <n v="16"/>
    <n v="400"/>
  </r>
  <r>
    <x v="50"/>
    <x v="3"/>
    <x v="3"/>
    <n v="29"/>
    <n v="725"/>
  </r>
  <r>
    <x v="50"/>
    <x v="3"/>
    <x v="3"/>
    <n v="15"/>
    <n v="375"/>
  </r>
  <r>
    <x v="50"/>
    <x v="3"/>
    <x v="3"/>
    <n v="18"/>
    <n v="450"/>
  </r>
  <r>
    <x v="50"/>
    <x v="3"/>
    <x v="3"/>
    <n v="13"/>
    <n v="325"/>
  </r>
  <r>
    <x v="50"/>
    <x v="4"/>
    <x v="4"/>
    <n v="64"/>
    <n v="1280"/>
  </r>
  <r>
    <x v="50"/>
    <x v="4"/>
    <x v="4"/>
    <n v="22"/>
    <n v="440"/>
  </r>
  <r>
    <x v="50"/>
    <x v="4"/>
    <x v="4"/>
    <n v="4"/>
    <n v="80"/>
  </r>
  <r>
    <x v="50"/>
    <x v="4"/>
    <x v="4"/>
    <n v="13"/>
    <n v="260"/>
  </r>
  <r>
    <x v="50"/>
    <x v="4"/>
    <x v="4"/>
    <n v="12"/>
    <n v="240"/>
  </r>
  <r>
    <x v="50"/>
    <x v="4"/>
    <x v="4"/>
    <n v="25"/>
    <n v="500"/>
  </r>
  <r>
    <x v="50"/>
    <x v="4"/>
    <x v="4"/>
    <n v="19"/>
    <n v="380"/>
  </r>
  <r>
    <x v="50"/>
    <x v="4"/>
    <x v="4"/>
    <n v="3"/>
    <n v="60"/>
  </r>
  <r>
    <x v="50"/>
    <x v="4"/>
    <x v="4"/>
    <n v="56"/>
    <n v="1120"/>
  </r>
  <r>
    <x v="50"/>
    <x v="4"/>
    <x v="4"/>
    <n v="45"/>
    <n v="900"/>
  </r>
  <r>
    <x v="50"/>
    <x v="4"/>
    <x v="4"/>
    <n v="5"/>
    <n v="100"/>
  </r>
  <r>
    <x v="50"/>
    <x v="4"/>
    <x v="4"/>
    <n v="2"/>
    <n v="40"/>
  </r>
  <r>
    <x v="50"/>
    <x v="4"/>
    <x v="4"/>
    <n v="11"/>
    <n v="220"/>
  </r>
  <r>
    <x v="50"/>
    <x v="4"/>
    <x v="4"/>
    <n v="5"/>
    <n v="100"/>
  </r>
  <r>
    <x v="50"/>
    <x v="4"/>
    <x v="4"/>
    <n v="9"/>
    <n v="180"/>
  </r>
  <r>
    <x v="50"/>
    <x v="4"/>
    <x v="4"/>
    <n v="11"/>
    <n v="220"/>
  </r>
  <r>
    <x v="50"/>
    <x v="4"/>
    <x v="4"/>
    <n v="1"/>
    <n v="20"/>
  </r>
  <r>
    <x v="50"/>
    <x v="4"/>
    <x v="4"/>
    <n v="3"/>
    <n v="60"/>
  </r>
  <r>
    <x v="50"/>
    <x v="4"/>
    <x v="4"/>
    <n v="8"/>
    <n v="160"/>
  </r>
  <r>
    <x v="50"/>
    <x v="4"/>
    <x v="4"/>
    <n v="4"/>
    <n v="80"/>
  </r>
  <r>
    <x v="50"/>
    <x v="4"/>
    <x v="4"/>
    <n v="6"/>
    <n v="120"/>
  </r>
  <r>
    <x v="50"/>
    <x v="4"/>
    <x v="4"/>
    <n v="1"/>
    <n v="20"/>
  </r>
  <r>
    <x v="50"/>
    <x v="4"/>
    <x v="4"/>
    <n v="3"/>
    <n v="60"/>
  </r>
  <r>
    <x v="50"/>
    <x v="4"/>
    <x v="4"/>
    <n v="2"/>
    <n v="40"/>
  </r>
  <r>
    <x v="50"/>
    <x v="4"/>
    <x v="4"/>
    <n v="5"/>
    <n v="100"/>
  </r>
  <r>
    <x v="50"/>
    <x v="4"/>
    <x v="4"/>
    <n v="1"/>
    <n v="20"/>
  </r>
  <r>
    <x v="50"/>
    <x v="4"/>
    <x v="4"/>
    <n v="6"/>
    <n v="120"/>
  </r>
  <r>
    <x v="50"/>
    <x v="4"/>
    <x v="4"/>
    <n v="2"/>
    <n v="40"/>
  </r>
  <r>
    <x v="50"/>
    <x v="4"/>
    <x v="4"/>
    <n v="2"/>
    <n v="40"/>
  </r>
  <r>
    <x v="50"/>
    <x v="4"/>
    <x v="4"/>
    <n v="4"/>
    <n v="80"/>
  </r>
  <r>
    <x v="50"/>
    <x v="4"/>
    <x v="4"/>
    <n v="3"/>
    <n v="60"/>
  </r>
  <r>
    <x v="50"/>
    <x v="4"/>
    <x v="4"/>
    <n v="1"/>
    <n v="20"/>
  </r>
  <r>
    <x v="50"/>
    <x v="5"/>
    <x v="5"/>
    <n v="3"/>
    <n v="0"/>
  </r>
  <r>
    <x v="50"/>
    <x v="5"/>
    <x v="5"/>
    <n v="1"/>
    <n v="0"/>
  </r>
  <r>
    <x v="50"/>
    <x v="5"/>
    <x v="5"/>
    <n v="4"/>
    <n v="0"/>
  </r>
  <r>
    <x v="50"/>
    <x v="5"/>
    <x v="5"/>
    <n v="2"/>
    <n v="0"/>
  </r>
  <r>
    <x v="50"/>
    <x v="5"/>
    <x v="5"/>
    <n v="1"/>
    <n v="0"/>
  </r>
  <r>
    <x v="50"/>
    <x v="5"/>
    <x v="5"/>
    <n v="5"/>
    <n v="0"/>
  </r>
  <r>
    <x v="50"/>
    <x v="5"/>
    <x v="5"/>
    <n v="2"/>
    <n v="0"/>
  </r>
  <r>
    <x v="50"/>
    <x v="5"/>
    <x v="5"/>
    <n v="1"/>
    <n v="0"/>
  </r>
  <r>
    <x v="50"/>
    <x v="5"/>
    <x v="5"/>
    <n v="2"/>
    <n v="0"/>
  </r>
  <r>
    <x v="50"/>
    <x v="5"/>
    <x v="5"/>
    <n v="2"/>
    <n v="0"/>
  </r>
  <r>
    <x v="50"/>
    <x v="5"/>
    <x v="5"/>
    <n v="2"/>
    <n v="0"/>
  </r>
  <r>
    <x v="50"/>
    <x v="5"/>
    <x v="5"/>
    <n v="1"/>
    <n v="0"/>
  </r>
  <r>
    <x v="50"/>
    <x v="5"/>
    <x v="5"/>
    <n v="3"/>
    <n v="0"/>
  </r>
  <r>
    <x v="50"/>
    <x v="5"/>
    <x v="5"/>
    <n v="1"/>
    <n v="0"/>
  </r>
  <r>
    <x v="50"/>
    <x v="5"/>
    <x v="5"/>
    <n v="1"/>
    <n v="0"/>
  </r>
  <r>
    <x v="50"/>
    <x v="6"/>
    <x v="6"/>
    <n v="1"/>
    <n v="5"/>
  </r>
  <r>
    <x v="50"/>
    <x v="6"/>
    <x v="6"/>
    <n v="1"/>
    <n v="5"/>
  </r>
  <r>
    <x v="50"/>
    <x v="6"/>
    <x v="6"/>
    <n v="1"/>
    <n v="5"/>
  </r>
  <r>
    <x v="50"/>
    <x v="6"/>
    <x v="6"/>
    <n v="1"/>
    <n v="5"/>
  </r>
  <r>
    <x v="50"/>
    <x v="6"/>
    <x v="6"/>
    <n v="2"/>
    <n v="10"/>
  </r>
  <r>
    <x v="50"/>
    <x v="7"/>
    <x v="7"/>
    <n v="6"/>
    <n v="30"/>
  </r>
  <r>
    <x v="50"/>
    <x v="7"/>
    <x v="7"/>
    <n v="1"/>
    <n v="5"/>
  </r>
  <r>
    <x v="50"/>
    <x v="7"/>
    <x v="7"/>
    <n v="5"/>
    <n v="25"/>
  </r>
  <r>
    <x v="50"/>
    <x v="7"/>
    <x v="7"/>
    <n v="6"/>
    <n v="30"/>
  </r>
  <r>
    <x v="50"/>
    <x v="7"/>
    <x v="7"/>
    <n v="3"/>
    <n v="15"/>
  </r>
  <r>
    <x v="50"/>
    <x v="7"/>
    <x v="7"/>
    <n v="1"/>
    <n v="5"/>
  </r>
  <r>
    <x v="50"/>
    <x v="7"/>
    <x v="7"/>
    <n v="1"/>
    <n v="5"/>
  </r>
  <r>
    <x v="50"/>
    <x v="7"/>
    <x v="7"/>
    <n v="2"/>
    <n v="10"/>
  </r>
  <r>
    <x v="50"/>
    <x v="7"/>
    <x v="7"/>
    <n v="1"/>
    <n v="5"/>
  </r>
  <r>
    <x v="50"/>
    <x v="7"/>
    <x v="7"/>
    <n v="1"/>
    <n v="5"/>
  </r>
  <r>
    <x v="50"/>
    <x v="7"/>
    <x v="7"/>
    <n v="2"/>
    <n v="10"/>
  </r>
  <r>
    <x v="50"/>
    <x v="7"/>
    <x v="7"/>
    <n v="1"/>
    <n v="5"/>
  </r>
  <r>
    <x v="50"/>
    <x v="7"/>
    <x v="7"/>
    <n v="2"/>
    <n v="10"/>
  </r>
  <r>
    <x v="50"/>
    <x v="7"/>
    <x v="7"/>
    <n v="2"/>
    <n v="10"/>
  </r>
  <r>
    <x v="50"/>
    <x v="7"/>
    <x v="7"/>
    <n v="3"/>
    <n v="15"/>
  </r>
  <r>
    <x v="50"/>
    <x v="7"/>
    <x v="7"/>
    <n v="2"/>
    <n v="10"/>
  </r>
  <r>
    <x v="50"/>
    <x v="7"/>
    <x v="7"/>
    <n v="6"/>
    <n v="30"/>
  </r>
  <r>
    <x v="50"/>
    <x v="7"/>
    <x v="7"/>
    <n v="2"/>
    <n v="10"/>
  </r>
  <r>
    <x v="50"/>
    <x v="7"/>
    <x v="7"/>
    <n v="1"/>
    <n v="5"/>
  </r>
  <r>
    <x v="50"/>
    <x v="7"/>
    <x v="7"/>
    <n v="2"/>
    <n v="10"/>
  </r>
  <r>
    <x v="50"/>
    <x v="7"/>
    <x v="7"/>
    <n v="1"/>
    <n v="5"/>
  </r>
  <r>
    <x v="50"/>
    <x v="7"/>
    <x v="7"/>
    <n v="1"/>
    <n v="5"/>
  </r>
  <r>
    <x v="50"/>
    <x v="7"/>
    <x v="7"/>
    <n v="1"/>
    <n v="5"/>
  </r>
  <r>
    <x v="50"/>
    <x v="7"/>
    <x v="7"/>
    <n v="1"/>
    <n v="5"/>
  </r>
  <r>
    <x v="50"/>
    <x v="7"/>
    <x v="7"/>
    <n v="3"/>
    <n v="15"/>
  </r>
  <r>
    <x v="50"/>
    <x v="8"/>
    <x v="8"/>
    <n v="2"/>
    <n v="8"/>
  </r>
  <r>
    <x v="50"/>
    <x v="9"/>
    <x v="9"/>
    <n v="1"/>
    <n v="30"/>
  </r>
  <r>
    <x v="50"/>
    <x v="9"/>
    <x v="9"/>
    <n v="13"/>
    <n v="390"/>
  </r>
  <r>
    <x v="50"/>
    <x v="9"/>
    <x v="9"/>
    <n v="1"/>
    <n v="30"/>
  </r>
  <r>
    <x v="50"/>
    <x v="9"/>
    <x v="9"/>
    <n v="13"/>
    <n v="390"/>
  </r>
  <r>
    <x v="50"/>
    <x v="9"/>
    <x v="9"/>
    <n v="4"/>
    <n v="120"/>
  </r>
  <r>
    <x v="50"/>
    <x v="9"/>
    <x v="9"/>
    <n v="4"/>
    <n v="120"/>
  </r>
  <r>
    <x v="50"/>
    <x v="9"/>
    <x v="9"/>
    <n v="5"/>
    <n v="150"/>
  </r>
  <r>
    <x v="50"/>
    <x v="9"/>
    <x v="9"/>
    <n v="1"/>
    <n v="30"/>
  </r>
  <r>
    <x v="50"/>
    <x v="9"/>
    <x v="9"/>
    <n v="1"/>
    <n v="30"/>
  </r>
  <r>
    <x v="50"/>
    <x v="9"/>
    <x v="9"/>
    <n v="1"/>
    <n v="30"/>
  </r>
  <r>
    <x v="50"/>
    <x v="9"/>
    <x v="9"/>
    <n v="5"/>
    <n v="150"/>
  </r>
  <r>
    <x v="50"/>
    <x v="9"/>
    <x v="9"/>
    <n v="1"/>
    <n v="30"/>
  </r>
  <r>
    <x v="50"/>
    <x v="10"/>
    <x v="10"/>
    <n v="2"/>
    <n v="60"/>
  </r>
  <r>
    <x v="50"/>
    <x v="10"/>
    <x v="10"/>
    <n v="4"/>
    <n v="120"/>
  </r>
  <r>
    <x v="50"/>
    <x v="10"/>
    <x v="10"/>
    <n v="1"/>
    <n v="30"/>
  </r>
  <r>
    <x v="50"/>
    <x v="10"/>
    <x v="10"/>
    <n v="18"/>
    <n v="540"/>
  </r>
  <r>
    <x v="50"/>
    <x v="10"/>
    <x v="10"/>
    <n v="7"/>
    <n v="210"/>
  </r>
  <r>
    <x v="50"/>
    <x v="10"/>
    <x v="10"/>
    <n v="22"/>
    <n v="660"/>
  </r>
  <r>
    <x v="50"/>
    <x v="10"/>
    <x v="10"/>
    <n v="2"/>
    <n v="60"/>
  </r>
  <r>
    <x v="50"/>
    <x v="10"/>
    <x v="10"/>
    <n v="5"/>
    <n v="150"/>
  </r>
  <r>
    <x v="50"/>
    <x v="10"/>
    <x v="10"/>
    <n v="18"/>
    <n v="540"/>
  </r>
  <r>
    <x v="50"/>
    <x v="10"/>
    <x v="10"/>
    <n v="5"/>
    <n v="150"/>
  </r>
  <r>
    <x v="50"/>
    <x v="10"/>
    <x v="10"/>
    <n v="2"/>
    <n v="60"/>
  </r>
  <r>
    <x v="50"/>
    <x v="10"/>
    <x v="10"/>
    <n v="2"/>
    <n v="60"/>
  </r>
  <r>
    <x v="50"/>
    <x v="10"/>
    <x v="10"/>
    <n v="3"/>
    <n v="90"/>
  </r>
  <r>
    <x v="50"/>
    <x v="10"/>
    <x v="10"/>
    <n v="2"/>
    <n v="60"/>
  </r>
  <r>
    <x v="50"/>
    <x v="10"/>
    <x v="10"/>
    <n v="2"/>
    <n v="60"/>
  </r>
  <r>
    <x v="50"/>
    <x v="10"/>
    <x v="10"/>
    <n v="4"/>
    <n v="120"/>
  </r>
  <r>
    <x v="50"/>
    <x v="10"/>
    <x v="10"/>
    <n v="2"/>
    <n v="60"/>
  </r>
  <r>
    <x v="50"/>
    <x v="10"/>
    <x v="10"/>
    <n v="1"/>
    <n v="30"/>
  </r>
  <r>
    <x v="50"/>
    <x v="11"/>
    <x v="11"/>
    <n v="3"/>
    <n v="60"/>
  </r>
  <r>
    <x v="50"/>
    <x v="11"/>
    <x v="11"/>
    <n v="1"/>
    <n v="20"/>
  </r>
  <r>
    <x v="50"/>
    <x v="11"/>
    <x v="11"/>
    <n v="17"/>
    <n v="340"/>
  </r>
  <r>
    <x v="50"/>
    <x v="11"/>
    <x v="11"/>
    <n v="24"/>
    <n v="480"/>
  </r>
  <r>
    <x v="50"/>
    <x v="11"/>
    <x v="11"/>
    <n v="6"/>
    <n v="120"/>
  </r>
  <r>
    <x v="50"/>
    <x v="11"/>
    <x v="11"/>
    <n v="19"/>
    <n v="380"/>
  </r>
  <r>
    <x v="50"/>
    <x v="11"/>
    <x v="11"/>
    <n v="5"/>
    <n v="100"/>
  </r>
  <r>
    <x v="50"/>
    <x v="11"/>
    <x v="11"/>
    <n v="4"/>
    <n v="80"/>
  </r>
  <r>
    <x v="50"/>
    <x v="11"/>
    <x v="11"/>
    <n v="3"/>
    <n v="60"/>
  </r>
  <r>
    <x v="50"/>
    <x v="11"/>
    <x v="11"/>
    <n v="1"/>
    <n v="20"/>
  </r>
  <r>
    <x v="50"/>
    <x v="11"/>
    <x v="11"/>
    <n v="2"/>
    <n v="40"/>
  </r>
  <r>
    <x v="50"/>
    <x v="11"/>
    <x v="11"/>
    <n v="1"/>
    <n v="20"/>
  </r>
  <r>
    <x v="50"/>
    <x v="12"/>
    <x v="12"/>
    <n v="1"/>
    <n v="10"/>
  </r>
  <r>
    <x v="50"/>
    <x v="12"/>
    <x v="12"/>
    <n v="1"/>
    <n v="10"/>
  </r>
  <r>
    <x v="50"/>
    <x v="12"/>
    <x v="12"/>
    <n v="60"/>
    <n v="600"/>
  </r>
  <r>
    <x v="50"/>
    <x v="12"/>
    <x v="12"/>
    <n v="53"/>
    <n v="530"/>
  </r>
  <r>
    <x v="50"/>
    <x v="12"/>
    <x v="12"/>
    <n v="112"/>
    <n v="1120"/>
  </r>
  <r>
    <x v="50"/>
    <x v="12"/>
    <x v="12"/>
    <n v="80"/>
    <n v="800"/>
  </r>
  <r>
    <x v="50"/>
    <x v="12"/>
    <x v="12"/>
    <n v="22"/>
    <n v="220"/>
  </r>
  <r>
    <x v="50"/>
    <x v="12"/>
    <x v="12"/>
    <n v="10"/>
    <n v="100"/>
  </r>
  <r>
    <x v="50"/>
    <x v="12"/>
    <x v="12"/>
    <n v="1"/>
    <n v="10"/>
  </r>
  <r>
    <x v="50"/>
    <x v="12"/>
    <x v="12"/>
    <n v="6"/>
    <n v="60"/>
  </r>
  <r>
    <x v="50"/>
    <x v="12"/>
    <x v="12"/>
    <n v="21"/>
    <n v="210"/>
  </r>
  <r>
    <x v="50"/>
    <x v="12"/>
    <x v="12"/>
    <n v="15"/>
    <n v="150"/>
  </r>
  <r>
    <x v="50"/>
    <x v="12"/>
    <x v="12"/>
    <n v="9"/>
    <n v="90"/>
  </r>
  <r>
    <x v="50"/>
    <x v="12"/>
    <x v="12"/>
    <n v="4"/>
    <n v="40"/>
  </r>
  <r>
    <x v="50"/>
    <x v="12"/>
    <x v="12"/>
    <n v="1"/>
    <n v="10"/>
  </r>
  <r>
    <x v="50"/>
    <x v="12"/>
    <x v="12"/>
    <n v="1"/>
    <n v="10"/>
  </r>
  <r>
    <x v="50"/>
    <x v="12"/>
    <x v="12"/>
    <n v="1"/>
    <n v="10"/>
  </r>
  <r>
    <x v="50"/>
    <x v="12"/>
    <x v="12"/>
    <n v="1"/>
    <n v="10"/>
  </r>
  <r>
    <x v="50"/>
    <x v="12"/>
    <x v="12"/>
    <n v="1"/>
    <n v="10"/>
  </r>
  <r>
    <x v="50"/>
    <x v="12"/>
    <x v="12"/>
    <n v="2"/>
    <n v="20"/>
  </r>
  <r>
    <x v="50"/>
    <x v="12"/>
    <x v="12"/>
    <n v="1"/>
    <n v="10"/>
  </r>
  <r>
    <x v="50"/>
    <x v="13"/>
    <x v="13"/>
    <n v="1"/>
    <n v="50"/>
  </r>
  <r>
    <x v="50"/>
    <x v="13"/>
    <x v="13"/>
    <n v="110"/>
    <n v="5500"/>
  </r>
  <r>
    <x v="50"/>
    <x v="13"/>
    <x v="13"/>
    <n v="5"/>
    <n v="250"/>
  </r>
  <r>
    <x v="50"/>
    <x v="13"/>
    <x v="13"/>
    <n v="254"/>
    <n v="12700"/>
  </r>
  <r>
    <x v="50"/>
    <x v="13"/>
    <x v="13"/>
    <n v="30"/>
    <n v="1500"/>
  </r>
  <r>
    <x v="50"/>
    <x v="13"/>
    <x v="13"/>
    <n v="188"/>
    <n v="9400"/>
  </r>
  <r>
    <x v="50"/>
    <x v="13"/>
    <x v="13"/>
    <n v="134"/>
    <n v="6700"/>
  </r>
  <r>
    <x v="50"/>
    <x v="13"/>
    <x v="13"/>
    <n v="3"/>
    <n v="150"/>
  </r>
  <r>
    <x v="50"/>
    <x v="13"/>
    <x v="13"/>
    <n v="1"/>
    <n v="50"/>
  </r>
  <r>
    <x v="50"/>
    <x v="13"/>
    <x v="13"/>
    <n v="62"/>
    <n v="3100"/>
  </r>
  <r>
    <x v="50"/>
    <x v="13"/>
    <x v="13"/>
    <n v="6"/>
    <n v="300"/>
  </r>
  <r>
    <x v="50"/>
    <x v="13"/>
    <x v="13"/>
    <n v="12"/>
    <n v="600"/>
  </r>
  <r>
    <x v="50"/>
    <x v="13"/>
    <x v="13"/>
    <n v="1"/>
    <n v="50"/>
  </r>
  <r>
    <x v="50"/>
    <x v="13"/>
    <x v="13"/>
    <n v="25"/>
    <n v="1250"/>
  </r>
  <r>
    <x v="50"/>
    <x v="13"/>
    <x v="13"/>
    <n v="5"/>
    <n v="250"/>
  </r>
  <r>
    <x v="50"/>
    <x v="13"/>
    <x v="13"/>
    <n v="28"/>
    <n v="1400"/>
  </r>
  <r>
    <x v="50"/>
    <x v="13"/>
    <x v="13"/>
    <n v="4"/>
    <n v="200"/>
  </r>
  <r>
    <x v="50"/>
    <x v="13"/>
    <x v="13"/>
    <n v="1"/>
    <n v="50"/>
  </r>
  <r>
    <x v="50"/>
    <x v="13"/>
    <x v="13"/>
    <n v="7"/>
    <n v="350"/>
  </r>
  <r>
    <x v="50"/>
    <x v="13"/>
    <x v="13"/>
    <n v="2"/>
    <n v="100"/>
  </r>
  <r>
    <x v="50"/>
    <x v="13"/>
    <x v="13"/>
    <n v="4"/>
    <n v="200"/>
  </r>
  <r>
    <x v="50"/>
    <x v="13"/>
    <x v="13"/>
    <n v="2"/>
    <n v="100"/>
  </r>
  <r>
    <x v="50"/>
    <x v="13"/>
    <x v="13"/>
    <n v="2"/>
    <n v="100"/>
  </r>
  <r>
    <x v="50"/>
    <x v="13"/>
    <x v="13"/>
    <n v="1"/>
    <n v="50"/>
  </r>
  <r>
    <x v="50"/>
    <x v="13"/>
    <x v="13"/>
    <n v="2"/>
    <n v="100"/>
  </r>
  <r>
    <x v="50"/>
    <x v="13"/>
    <x v="13"/>
    <n v="2"/>
    <n v="100"/>
  </r>
  <r>
    <x v="50"/>
    <x v="13"/>
    <x v="13"/>
    <n v="1"/>
    <n v="50"/>
  </r>
  <r>
    <x v="50"/>
    <x v="13"/>
    <x v="13"/>
    <n v="1"/>
    <n v="50"/>
  </r>
  <r>
    <x v="50"/>
    <x v="13"/>
    <x v="13"/>
    <n v="4"/>
    <n v="200"/>
  </r>
  <r>
    <x v="50"/>
    <x v="14"/>
    <x v="14"/>
    <n v="1"/>
    <n v="275"/>
  </r>
  <r>
    <x v="50"/>
    <x v="15"/>
    <x v="15"/>
    <n v="2"/>
    <n v="760"/>
  </r>
  <r>
    <x v="50"/>
    <x v="15"/>
    <x v="15"/>
    <n v="4"/>
    <n v="1520"/>
  </r>
  <r>
    <x v="50"/>
    <x v="15"/>
    <x v="15"/>
    <n v="9"/>
    <n v="3420"/>
  </r>
  <r>
    <x v="50"/>
    <x v="15"/>
    <x v="15"/>
    <n v="2"/>
    <n v="760"/>
  </r>
  <r>
    <x v="50"/>
    <x v="15"/>
    <x v="15"/>
    <n v="6"/>
    <n v="2280"/>
  </r>
  <r>
    <x v="50"/>
    <x v="15"/>
    <x v="15"/>
    <n v="1"/>
    <n v="380"/>
  </r>
  <r>
    <x v="50"/>
    <x v="15"/>
    <x v="15"/>
    <n v="6"/>
    <n v="2280"/>
  </r>
  <r>
    <x v="50"/>
    <x v="15"/>
    <x v="15"/>
    <n v="1"/>
    <n v="380"/>
  </r>
  <r>
    <x v="50"/>
    <x v="15"/>
    <x v="15"/>
    <n v="8"/>
    <n v="3040"/>
  </r>
  <r>
    <x v="50"/>
    <x v="15"/>
    <x v="15"/>
    <n v="2"/>
    <n v="760"/>
  </r>
  <r>
    <x v="50"/>
    <x v="15"/>
    <x v="15"/>
    <n v="11"/>
    <n v="4180"/>
  </r>
  <r>
    <x v="50"/>
    <x v="15"/>
    <x v="15"/>
    <n v="1"/>
    <n v="380"/>
  </r>
  <r>
    <x v="50"/>
    <x v="15"/>
    <x v="15"/>
    <n v="1"/>
    <n v="380"/>
  </r>
  <r>
    <x v="50"/>
    <x v="15"/>
    <x v="15"/>
    <n v="1"/>
    <n v="380"/>
  </r>
  <r>
    <x v="50"/>
    <x v="15"/>
    <x v="15"/>
    <n v="4"/>
    <n v="1520"/>
  </r>
  <r>
    <x v="50"/>
    <x v="15"/>
    <x v="15"/>
    <n v="2"/>
    <n v="760"/>
  </r>
  <r>
    <x v="50"/>
    <x v="15"/>
    <x v="15"/>
    <n v="3"/>
    <n v="1140"/>
  </r>
  <r>
    <x v="50"/>
    <x v="15"/>
    <x v="15"/>
    <n v="5"/>
    <n v="1900"/>
  </r>
  <r>
    <x v="50"/>
    <x v="15"/>
    <x v="15"/>
    <n v="3"/>
    <n v="1140"/>
  </r>
  <r>
    <x v="50"/>
    <x v="15"/>
    <x v="15"/>
    <n v="1"/>
    <n v="380"/>
  </r>
  <r>
    <x v="50"/>
    <x v="15"/>
    <x v="15"/>
    <n v="3"/>
    <n v="1140"/>
  </r>
  <r>
    <x v="50"/>
    <x v="15"/>
    <x v="15"/>
    <n v="1"/>
    <n v="380"/>
  </r>
  <r>
    <x v="50"/>
    <x v="16"/>
    <x v="15"/>
    <n v="1"/>
    <n v="535"/>
  </r>
  <r>
    <x v="50"/>
    <x v="16"/>
    <x v="15"/>
    <n v="2"/>
    <n v="1070"/>
  </r>
  <r>
    <x v="50"/>
    <x v="16"/>
    <x v="15"/>
    <n v="1"/>
    <n v="535"/>
  </r>
  <r>
    <x v="50"/>
    <x v="16"/>
    <x v="15"/>
    <n v="5"/>
    <n v="2675"/>
  </r>
  <r>
    <x v="50"/>
    <x v="16"/>
    <x v="15"/>
    <n v="3"/>
    <n v="1605"/>
  </r>
  <r>
    <x v="50"/>
    <x v="16"/>
    <x v="15"/>
    <n v="2"/>
    <n v="1070"/>
  </r>
  <r>
    <x v="50"/>
    <x v="16"/>
    <x v="15"/>
    <n v="1"/>
    <n v="535"/>
  </r>
  <r>
    <x v="50"/>
    <x v="16"/>
    <x v="15"/>
    <n v="2"/>
    <n v="1070"/>
  </r>
  <r>
    <x v="50"/>
    <x v="16"/>
    <x v="15"/>
    <n v="2"/>
    <n v="1070"/>
  </r>
  <r>
    <x v="50"/>
    <x v="16"/>
    <x v="15"/>
    <n v="2"/>
    <n v="1070"/>
  </r>
  <r>
    <x v="50"/>
    <x v="16"/>
    <x v="15"/>
    <n v="1"/>
    <n v="535"/>
  </r>
  <r>
    <x v="50"/>
    <x v="16"/>
    <x v="15"/>
    <n v="1"/>
    <n v="535"/>
  </r>
  <r>
    <x v="50"/>
    <x v="16"/>
    <x v="15"/>
    <n v="1"/>
    <n v="535"/>
  </r>
  <r>
    <x v="50"/>
    <x v="16"/>
    <x v="15"/>
    <n v="1"/>
    <n v="535"/>
  </r>
  <r>
    <x v="50"/>
    <x v="16"/>
    <x v="15"/>
    <n v="1"/>
    <n v="535"/>
  </r>
  <r>
    <x v="50"/>
    <x v="16"/>
    <x v="15"/>
    <n v="2"/>
    <n v="1070"/>
  </r>
  <r>
    <x v="50"/>
    <x v="17"/>
    <x v="15"/>
    <n v="2"/>
    <n v="1530"/>
  </r>
  <r>
    <x v="50"/>
    <x v="18"/>
    <x v="16"/>
    <n v="1"/>
    <n v="460"/>
  </r>
  <r>
    <x v="50"/>
    <x v="19"/>
    <x v="17"/>
    <n v="1"/>
    <n v="395"/>
  </r>
  <r>
    <x v="50"/>
    <x v="19"/>
    <x v="17"/>
    <n v="1"/>
    <n v="395"/>
  </r>
  <r>
    <x v="50"/>
    <x v="20"/>
    <x v="18"/>
    <n v="1"/>
    <n v="235"/>
  </r>
  <r>
    <x v="50"/>
    <x v="20"/>
    <x v="18"/>
    <n v="1"/>
    <n v="235"/>
  </r>
  <r>
    <x v="50"/>
    <x v="20"/>
    <x v="18"/>
    <n v="2"/>
    <n v="470"/>
  </r>
  <r>
    <x v="50"/>
    <x v="20"/>
    <x v="18"/>
    <n v="1"/>
    <n v="235"/>
  </r>
  <r>
    <x v="50"/>
    <x v="20"/>
    <x v="18"/>
    <n v="1"/>
    <n v="235"/>
  </r>
  <r>
    <x v="50"/>
    <x v="20"/>
    <x v="18"/>
    <n v="1"/>
    <n v="235"/>
  </r>
  <r>
    <x v="50"/>
    <x v="20"/>
    <x v="18"/>
    <n v="1"/>
    <n v="235"/>
  </r>
  <r>
    <x v="50"/>
    <x v="21"/>
    <x v="19"/>
    <n v="2"/>
    <n v="470"/>
  </r>
  <r>
    <x v="50"/>
    <x v="21"/>
    <x v="19"/>
    <n v="1"/>
    <n v="235"/>
  </r>
  <r>
    <x v="50"/>
    <x v="21"/>
    <x v="19"/>
    <n v="1"/>
    <n v="235"/>
  </r>
  <r>
    <x v="50"/>
    <x v="21"/>
    <x v="19"/>
    <n v="1"/>
    <n v="235"/>
  </r>
  <r>
    <x v="50"/>
    <x v="21"/>
    <x v="19"/>
    <n v="2"/>
    <n v="470"/>
  </r>
  <r>
    <x v="50"/>
    <x v="21"/>
    <x v="19"/>
    <n v="2"/>
    <n v="470"/>
  </r>
  <r>
    <x v="50"/>
    <x v="21"/>
    <x v="19"/>
    <n v="2"/>
    <n v="470"/>
  </r>
  <r>
    <x v="50"/>
    <x v="22"/>
    <x v="15"/>
    <n v="2"/>
    <n v="130"/>
  </r>
  <r>
    <x v="50"/>
    <x v="22"/>
    <x v="15"/>
    <n v="2"/>
    <n v="130"/>
  </r>
  <r>
    <x v="50"/>
    <x v="22"/>
    <x v="15"/>
    <n v="6"/>
    <n v="390"/>
  </r>
  <r>
    <x v="50"/>
    <x v="22"/>
    <x v="15"/>
    <n v="6"/>
    <n v="390"/>
  </r>
  <r>
    <x v="50"/>
    <x v="22"/>
    <x v="15"/>
    <n v="3"/>
    <n v="195"/>
  </r>
  <r>
    <x v="50"/>
    <x v="22"/>
    <x v="15"/>
    <n v="1"/>
    <n v="65"/>
  </r>
  <r>
    <x v="50"/>
    <x v="22"/>
    <x v="15"/>
    <n v="4"/>
    <n v="260"/>
  </r>
  <r>
    <x v="50"/>
    <x v="22"/>
    <x v="15"/>
    <n v="3"/>
    <n v="195"/>
  </r>
  <r>
    <x v="50"/>
    <x v="22"/>
    <x v="15"/>
    <n v="1"/>
    <n v="65"/>
  </r>
  <r>
    <x v="50"/>
    <x v="22"/>
    <x v="15"/>
    <n v="1"/>
    <n v="65"/>
  </r>
  <r>
    <x v="50"/>
    <x v="22"/>
    <x v="15"/>
    <n v="2"/>
    <n v="130"/>
  </r>
  <r>
    <x v="50"/>
    <x v="22"/>
    <x v="15"/>
    <n v="3"/>
    <n v="195"/>
  </r>
  <r>
    <x v="50"/>
    <x v="22"/>
    <x v="15"/>
    <n v="1"/>
    <n v="65"/>
  </r>
  <r>
    <x v="50"/>
    <x v="22"/>
    <x v="15"/>
    <n v="3"/>
    <n v="130"/>
  </r>
  <r>
    <x v="50"/>
    <x v="22"/>
    <x v="15"/>
    <n v="1"/>
    <n v="65"/>
  </r>
  <r>
    <x v="50"/>
    <x v="23"/>
    <x v="16"/>
    <n v="1"/>
    <n v="65"/>
  </r>
  <r>
    <x v="50"/>
    <x v="23"/>
    <x v="16"/>
    <n v="3"/>
    <n v="195"/>
  </r>
  <r>
    <x v="50"/>
    <x v="23"/>
    <x v="16"/>
    <n v="2"/>
    <n v="130"/>
  </r>
  <r>
    <x v="50"/>
    <x v="23"/>
    <x v="16"/>
    <n v="1"/>
    <n v="65"/>
  </r>
  <r>
    <x v="50"/>
    <x v="23"/>
    <x v="16"/>
    <n v="1"/>
    <n v="65"/>
  </r>
  <r>
    <x v="50"/>
    <x v="23"/>
    <x v="16"/>
    <n v="1"/>
    <n v="65"/>
  </r>
  <r>
    <x v="50"/>
    <x v="24"/>
    <x v="15"/>
    <n v="5"/>
    <n v="3825"/>
  </r>
  <r>
    <x v="50"/>
    <x v="24"/>
    <x v="15"/>
    <n v="2"/>
    <n v="1530"/>
  </r>
  <r>
    <x v="50"/>
    <x v="24"/>
    <x v="15"/>
    <n v="8"/>
    <n v="6120"/>
  </r>
  <r>
    <x v="50"/>
    <x v="24"/>
    <x v="15"/>
    <n v="6"/>
    <n v="4590"/>
  </r>
  <r>
    <x v="50"/>
    <x v="24"/>
    <x v="15"/>
    <n v="3"/>
    <n v="2295"/>
  </r>
  <r>
    <x v="50"/>
    <x v="24"/>
    <x v="15"/>
    <n v="3"/>
    <n v="2295"/>
  </r>
  <r>
    <x v="50"/>
    <x v="24"/>
    <x v="15"/>
    <n v="1"/>
    <n v="765"/>
  </r>
  <r>
    <x v="50"/>
    <x v="24"/>
    <x v="15"/>
    <n v="1"/>
    <n v="765"/>
  </r>
  <r>
    <x v="50"/>
    <x v="24"/>
    <x v="15"/>
    <n v="1"/>
    <n v="765"/>
  </r>
  <r>
    <x v="50"/>
    <x v="24"/>
    <x v="15"/>
    <n v="1"/>
    <n v="765"/>
  </r>
  <r>
    <x v="50"/>
    <x v="24"/>
    <x v="15"/>
    <n v="2"/>
    <n v="1530"/>
  </r>
  <r>
    <x v="50"/>
    <x v="24"/>
    <x v="15"/>
    <n v="1"/>
    <n v="765"/>
  </r>
  <r>
    <x v="50"/>
    <x v="27"/>
    <x v="22"/>
    <n v="1"/>
    <n v="1"/>
  </r>
  <r>
    <x v="50"/>
    <x v="28"/>
    <x v="23"/>
    <n v="2"/>
    <n v="10"/>
  </r>
  <r>
    <x v="50"/>
    <x v="31"/>
    <x v="26"/>
    <n v="1"/>
    <n v="28"/>
  </r>
  <r>
    <x v="50"/>
    <x v="31"/>
    <x v="26"/>
    <n v="65"/>
    <n v="1820"/>
  </r>
  <r>
    <x v="50"/>
    <x v="31"/>
    <x v="26"/>
    <n v="361"/>
    <n v="10108"/>
  </r>
  <r>
    <x v="50"/>
    <x v="31"/>
    <x v="26"/>
    <n v="621"/>
    <n v="17388"/>
  </r>
  <r>
    <x v="50"/>
    <x v="31"/>
    <x v="26"/>
    <n v="160"/>
    <n v="4480"/>
  </r>
  <r>
    <x v="50"/>
    <x v="31"/>
    <x v="26"/>
    <n v="74"/>
    <n v="2072"/>
  </r>
  <r>
    <x v="50"/>
    <x v="31"/>
    <x v="26"/>
    <n v="75"/>
    <n v="2100"/>
  </r>
  <r>
    <x v="50"/>
    <x v="31"/>
    <x v="26"/>
    <n v="91"/>
    <n v="2548"/>
  </r>
  <r>
    <x v="50"/>
    <x v="31"/>
    <x v="26"/>
    <n v="4"/>
    <n v="112"/>
  </r>
  <r>
    <x v="50"/>
    <x v="31"/>
    <x v="26"/>
    <n v="26"/>
    <n v="728"/>
  </r>
  <r>
    <x v="50"/>
    <x v="31"/>
    <x v="26"/>
    <n v="12"/>
    <n v="336"/>
  </r>
  <r>
    <x v="50"/>
    <x v="31"/>
    <x v="26"/>
    <n v="1"/>
    <n v="28"/>
  </r>
  <r>
    <x v="50"/>
    <x v="31"/>
    <x v="26"/>
    <n v="2"/>
    <n v="56"/>
  </r>
  <r>
    <x v="50"/>
    <x v="31"/>
    <x v="26"/>
    <n v="7"/>
    <n v="196"/>
  </r>
  <r>
    <x v="50"/>
    <x v="31"/>
    <x v="26"/>
    <n v="9"/>
    <n v="252"/>
  </r>
  <r>
    <x v="50"/>
    <x v="31"/>
    <x v="26"/>
    <n v="2"/>
    <n v="56"/>
  </r>
  <r>
    <x v="50"/>
    <x v="31"/>
    <x v="26"/>
    <n v="3"/>
    <n v="84"/>
  </r>
  <r>
    <x v="50"/>
    <x v="31"/>
    <x v="26"/>
    <n v="8"/>
    <n v="224"/>
  </r>
  <r>
    <x v="50"/>
    <x v="31"/>
    <x v="26"/>
    <n v="5"/>
    <n v="140"/>
  </r>
  <r>
    <x v="50"/>
    <x v="31"/>
    <x v="26"/>
    <n v="2"/>
    <n v="56"/>
  </r>
  <r>
    <x v="50"/>
    <x v="31"/>
    <x v="26"/>
    <n v="4"/>
    <n v="112"/>
  </r>
  <r>
    <x v="50"/>
    <x v="31"/>
    <x v="26"/>
    <n v="1"/>
    <n v="28"/>
  </r>
  <r>
    <x v="50"/>
    <x v="31"/>
    <x v="26"/>
    <n v="1"/>
    <n v="28"/>
  </r>
  <r>
    <x v="50"/>
    <x v="31"/>
    <x v="26"/>
    <n v="2"/>
    <n v="56"/>
  </r>
  <r>
    <x v="50"/>
    <x v="31"/>
    <x v="26"/>
    <n v="1"/>
    <n v="28"/>
  </r>
  <r>
    <x v="50"/>
    <x v="32"/>
    <x v="27"/>
    <n v="1"/>
    <n v="12"/>
  </r>
  <r>
    <x v="50"/>
    <x v="32"/>
    <x v="27"/>
    <n v="10"/>
    <n v="120"/>
  </r>
  <r>
    <x v="50"/>
    <x v="32"/>
    <x v="27"/>
    <n v="1"/>
    <n v="12"/>
  </r>
  <r>
    <x v="50"/>
    <x v="32"/>
    <x v="27"/>
    <n v="9"/>
    <n v="108"/>
  </r>
  <r>
    <x v="50"/>
    <x v="32"/>
    <x v="27"/>
    <n v="44"/>
    <n v="528"/>
  </r>
  <r>
    <x v="50"/>
    <x v="32"/>
    <x v="27"/>
    <n v="16"/>
    <n v="192"/>
  </r>
  <r>
    <x v="50"/>
    <x v="32"/>
    <x v="27"/>
    <n v="14"/>
    <n v="168"/>
  </r>
  <r>
    <x v="50"/>
    <x v="32"/>
    <x v="27"/>
    <n v="3"/>
    <n v="36"/>
  </r>
  <r>
    <x v="50"/>
    <x v="32"/>
    <x v="27"/>
    <n v="7"/>
    <n v="84"/>
  </r>
  <r>
    <x v="50"/>
    <x v="32"/>
    <x v="27"/>
    <n v="96"/>
    <n v="1152"/>
  </r>
  <r>
    <x v="50"/>
    <x v="32"/>
    <x v="27"/>
    <n v="1"/>
    <n v="12"/>
  </r>
  <r>
    <x v="50"/>
    <x v="32"/>
    <x v="27"/>
    <n v="3"/>
    <n v="36"/>
  </r>
  <r>
    <x v="50"/>
    <x v="32"/>
    <x v="27"/>
    <n v="1"/>
    <n v="12"/>
  </r>
  <r>
    <x v="50"/>
    <x v="32"/>
    <x v="27"/>
    <n v="1"/>
    <n v="12"/>
  </r>
  <r>
    <x v="50"/>
    <x v="32"/>
    <x v="27"/>
    <n v="3"/>
    <n v="36"/>
  </r>
  <r>
    <x v="50"/>
    <x v="33"/>
    <x v="16"/>
    <n v="1"/>
    <n v="460"/>
  </r>
  <r>
    <x v="50"/>
    <x v="34"/>
    <x v="18"/>
    <n v="1"/>
    <n v="235"/>
  </r>
  <r>
    <x v="50"/>
    <x v="35"/>
    <x v="19"/>
    <n v="4"/>
    <n v="940"/>
  </r>
  <r>
    <x v="50"/>
    <x v="35"/>
    <x v="19"/>
    <n v="1"/>
    <n v="235"/>
  </r>
  <r>
    <x v="50"/>
    <x v="35"/>
    <x v="19"/>
    <n v="2"/>
    <n v="470"/>
  </r>
  <r>
    <x v="50"/>
    <x v="35"/>
    <x v="19"/>
    <n v="1"/>
    <n v="235"/>
  </r>
  <r>
    <x v="50"/>
    <x v="36"/>
    <x v="18"/>
    <n v="4"/>
    <n v="940"/>
  </r>
  <r>
    <x v="50"/>
    <x v="36"/>
    <x v="18"/>
    <n v="1"/>
    <n v="235"/>
  </r>
  <r>
    <x v="50"/>
    <x v="38"/>
    <x v="28"/>
    <n v="1"/>
    <n v="1"/>
  </r>
  <r>
    <x v="50"/>
    <x v="38"/>
    <x v="28"/>
    <n v="2"/>
    <n v="13"/>
  </r>
  <r>
    <x v="50"/>
    <x v="39"/>
    <x v="29"/>
    <n v="1"/>
    <n v="5"/>
  </r>
  <r>
    <x v="50"/>
    <x v="39"/>
    <x v="29"/>
    <n v="1"/>
    <n v="5"/>
  </r>
  <r>
    <x v="50"/>
    <x v="39"/>
    <x v="29"/>
    <n v="1"/>
    <n v="5"/>
  </r>
  <r>
    <x v="50"/>
    <x v="41"/>
    <x v="31"/>
    <n v="1"/>
    <n v="10"/>
  </r>
  <r>
    <x v="50"/>
    <x v="42"/>
    <x v="19"/>
    <n v="1"/>
    <n v="235"/>
  </r>
  <r>
    <x v="50"/>
    <x v="43"/>
    <x v="15"/>
    <n v="1"/>
    <n v="765"/>
  </r>
  <r>
    <x v="50"/>
    <x v="43"/>
    <x v="15"/>
    <n v="1"/>
    <n v="765"/>
  </r>
  <r>
    <x v="50"/>
    <x v="43"/>
    <x v="15"/>
    <n v="2"/>
    <n v="1530"/>
  </r>
  <r>
    <x v="50"/>
    <x v="43"/>
    <x v="15"/>
    <n v="1"/>
    <n v="765"/>
  </r>
  <r>
    <x v="50"/>
    <x v="43"/>
    <x v="15"/>
    <n v="1"/>
    <n v="765"/>
  </r>
  <r>
    <x v="50"/>
    <x v="44"/>
    <x v="32"/>
    <n v="31"/>
    <n v="155"/>
  </r>
  <r>
    <x v="50"/>
    <x v="44"/>
    <x v="32"/>
    <n v="20"/>
    <n v="100"/>
  </r>
  <r>
    <x v="50"/>
    <x v="44"/>
    <x v="32"/>
    <n v="130"/>
    <n v="650"/>
  </r>
  <r>
    <x v="50"/>
    <x v="44"/>
    <x v="32"/>
    <n v="159"/>
    <n v="795"/>
  </r>
  <r>
    <x v="50"/>
    <x v="44"/>
    <x v="32"/>
    <n v="191"/>
    <n v="955"/>
  </r>
  <r>
    <x v="50"/>
    <x v="44"/>
    <x v="32"/>
    <n v="81"/>
    <n v="405"/>
  </r>
  <r>
    <x v="50"/>
    <x v="44"/>
    <x v="32"/>
    <n v="57"/>
    <n v="285"/>
  </r>
  <r>
    <x v="50"/>
    <x v="44"/>
    <x v="32"/>
    <n v="17"/>
    <n v="85"/>
  </r>
  <r>
    <x v="50"/>
    <x v="44"/>
    <x v="32"/>
    <n v="11"/>
    <n v="55"/>
  </r>
  <r>
    <x v="50"/>
    <x v="44"/>
    <x v="32"/>
    <n v="10"/>
    <n v="50"/>
  </r>
  <r>
    <x v="50"/>
    <x v="44"/>
    <x v="32"/>
    <n v="76"/>
    <n v="380"/>
  </r>
  <r>
    <x v="50"/>
    <x v="44"/>
    <x v="32"/>
    <n v="32"/>
    <n v="160"/>
  </r>
  <r>
    <x v="50"/>
    <x v="44"/>
    <x v="32"/>
    <n v="12"/>
    <n v="60"/>
  </r>
  <r>
    <x v="50"/>
    <x v="44"/>
    <x v="32"/>
    <n v="79"/>
    <n v="395"/>
  </r>
  <r>
    <x v="50"/>
    <x v="44"/>
    <x v="32"/>
    <n v="23"/>
    <n v="115"/>
  </r>
  <r>
    <x v="50"/>
    <x v="44"/>
    <x v="32"/>
    <n v="57"/>
    <n v="285"/>
  </r>
  <r>
    <x v="50"/>
    <x v="44"/>
    <x v="32"/>
    <n v="7"/>
    <n v="35"/>
  </r>
  <r>
    <x v="50"/>
    <x v="44"/>
    <x v="32"/>
    <n v="35"/>
    <n v="175"/>
  </r>
  <r>
    <x v="50"/>
    <x v="44"/>
    <x v="32"/>
    <n v="35"/>
    <n v="175"/>
  </r>
  <r>
    <x v="50"/>
    <x v="44"/>
    <x v="32"/>
    <n v="64"/>
    <n v="320"/>
  </r>
  <r>
    <x v="50"/>
    <x v="44"/>
    <x v="32"/>
    <n v="19"/>
    <n v="95"/>
  </r>
  <r>
    <x v="50"/>
    <x v="44"/>
    <x v="32"/>
    <n v="6"/>
    <n v="30"/>
  </r>
  <r>
    <x v="50"/>
    <x v="44"/>
    <x v="32"/>
    <n v="27"/>
    <n v="135"/>
  </r>
  <r>
    <x v="50"/>
    <x v="44"/>
    <x v="32"/>
    <n v="18"/>
    <n v="90"/>
  </r>
  <r>
    <x v="50"/>
    <x v="44"/>
    <x v="32"/>
    <n v="15"/>
    <n v="75"/>
  </r>
  <r>
    <x v="50"/>
    <x v="44"/>
    <x v="32"/>
    <n v="15"/>
    <n v="75"/>
  </r>
  <r>
    <x v="50"/>
    <x v="44"/>
    <x v="32"/>
    <n v="3"/>
    <n v="15"/>
  </r>
  <r>
    <x v="50"/>
    <x v="44"/>
    <x v="32"/>
    <n v="31"/>
    <n v="155"/>
  </r>
  <r>
    <x v="50"/>
    <x v="44"/>
    <x v="32"/>
    <n v="8"/>
    <n v="40"/>
  </r>
  <r>
    <x v="50"/>
    <x v="44"/>
    <x v="32"/>
    <n v="22"/>
    <n v="110"/>
  </r>
  <r>
    <x v="50"/>
    <x v="44"/>
    <x v="32"/>
    <n v="12"/>
    <n v="60"/>
  </r>
  <r>
    <x v="50"/>
    <x v="44"/>
    <x v="32"/>
    <n v="7"/>
    <n v="35"/>
  </r>
  <r>
    <x v="50"/>
    <x v="44"/>
    <x v="32"/>
    <n v="2"/>
    <n v="10"/>
  </r>
  <r>
    <x v="50"/>
    <x v="44"/>
    <x v="32"/>
    <n v="14"/>
    <n v="70"/>
  </r>
  <r>
    <x v="50"/>
    <x v="44"/>
    <x v="32"/>
    <n v="15"/>
    <n v="75"/>
  </r>
  <r>
    <x v="50"/>
    <x v="44"/>
    <x v="32"/>
    <n v="3"/>
    <n v="15"/>
  </r>
  <r>
    <x v="50"/>
    <x v="44"/>
    <x v="32"/>
    <n v="6"/>
    <n v="30"/>
  </r>
  <r>
    <x v="50"/>
    <x v="44"/>
    <x v="32"/>
    <n v="5"/>
    <n v="25"/>
  </r>
  <r>
    <x v="50"/>
    <x v="45"/>
    <x v="33"/>
    <n v="5"/>
    <n v="25"/>
  </r>
  <r>
    <x v="50"/>
    <x v="45"/>
    <x v="33"/>
    <n v="8"/>
    <n v="40"/>
  </r>
  <r>
    <x v="50"/>
    <x v="45"/>
    <x v="33"/>
    <n v="3"/>
    <n v="15"/>
  </r>
  <r>
    <x v="50"/>
    <x v="45"/>
    <x v="33"/>
    <n v="4"/>
    <n v="20"/>
  </r>
  <r>
    <x v="50"/>
    <x v="45"/>
    <x v="33"/>
    <n v="7"/>
    <n v="35"/>
  </r>
  <r>
    <x v="50"/>
    <x v="45"/>
    <x v="33"/>
    <n v="6"/>
    <n v="30"/>
  </r>
  <r>
    <x v="50"/>
    <x v="45"/>
    <x v="33"/>
    <n v="2"/>
    <n v="10"/>
  </r>
  <r>
    <x v="50"/>
    <x v="45"/>
    <x v="33"/>
    <n v="5"/>
    <n v="25"/>
  </r>
  <r>
    <x v="50"/>
    <x v="45"/>
    <x v="33"/>
    <n v="3"/>
    <n v="15"/>
  </r>
  <r>
    <x v="50"/>
    <x v="45"/>
    <x v="33"/>
    <n v="3"/>
    <n v="15"/>
  </r>
  <r>
    <x v="50"/>
    <x v="45"/>
    <x v="33"/>
    <n v="3"/>
    <n v="15"/>
  </r>
  <r>
    <x v="50"/>
    <x v="45"/>
    <x v="33"/>
    <n v="3"/>
    <n v="15"/>
  </r>
  <r>
    <x v="50"/>
    <x v="45"/>
    <x v="33"/>
    <n v="1"/>
    <n v="5"/>
  </r>
  <r>
    <x v="50"/>
    <x v="45"/>
    <x v="33"/>
    <n v="2"/>
    <n v="10"/>
  </r>
  <r>
    <x v="50"/>
    <x v="45"/>
    <x v="33"/>
    <n v="3"/>
    <n v="15"/>
  </r>
  <r>
    <x v="50"/>
    <x v="45"/>
    <x v="33"/>
    <n v="3"/>
    <n v="15"/>
  </r>
  <r>
    <x v="50"/>
    <x v="45"/>
    <x v="33"/>
    <n v="2"/>
    <n v="10"/>
  </r>
  <r>
    <x v="50"/>
    <x v="45"/>
    <x v="33"/>
    <n v="3"/>
    <n v="15"/>
  </r>
  <r>
    <x v="50"/>
    <x v="45"/>
    <x v="33"/>
    <n v="1"/>
    <n v="5"/>
  </r>
  <r>
    <x v="50"/>
    <x v="45"/>
    <x v="33"/>
    <n v="4"/>
    <n v="20"/>
  </r>
  <r>
    <x v="50"/>
    <x v="45"/>
    <x v="33"/>
    <n v="2"/>
    <n v="10"/>
  </r>
  <r>
    <x v="50"/>
    <x v="45"/>
    <x v="33"/>
    <n v="1"/>
    <n v="5"/>
  </r>
  <r>
    <x v="50"/>
    <x v="45"/>
    <x v="33"/>
    <n v="2"/>
    <n v="10"/>
  </r>
  <r>
    <x v="50"/>
    <x v="45"/>
    <x v="33"/>
    <n v="2"/>
    <n v="10"/>
  </r>
  <r>
    <x v="50"/>
    <x v="46"/>
    <x v="34"/>
    <n v="1"/>
    <n v="0"/>
  </r>
  <r>
    <x v="50"/>
    <x v="46"/>
    <x v="34"/>
    <n v="66"/>
    <n v="0"/>
  </r>
  <r>
    <x v="50"/>
    <x v="46"/>
    <x v="34"/>
    <n v="108"/>
    <n v="0"/>
  </r>
  <r>
    <x v="50"/>
    <x v="46"/>
    <x v="34"/>
    <n v="6"/>
    <n v="0"/>
  </r>
  <r>
    <x v="50"/>
    <x v="46"/>
    <x v="34"/>
    <n v="2"/>
    <n v="0"/>
  </r>
  <r>
    <x v="50"/>
    <x v="46"/>
    <x v="34"/>
    <n v="1"/>
    <n v="0"/>
  </r>
  <r>
    <x v="50"/>
    <x v="46"/>
    <x v="34"/>
    <n v="15"/>
    <n v="0"/>
  </r>
  <r>
    <x v="50"/>
    <x v="46"/>
    <x v="34"/>
    <n v="6"/>
    <n v="0"/>
  </r>
  <r>
    <x v="50"/>
    <x v="46"/>
    <x v="34"/>
    <n v="15"/>
    <n v="0"/>
  </r>
  <r>
    <x v="50"/>
    <x v="46"/>
    <x v="34"/>
    <n v="3"/>
    <n v="0"/>
  </r>
  <r>
    <x v="50"/>
    <x v="46"/>
    <x v="34"/>
    <n v="5"/>
    <n v="0"/>
  </r>
  <r>
    <x v="50"/>
    <x v="46"/>
    <x v="34"/>
    <n v="3"/>
    <n v="0"/>
  </r>
  <r>
    <x v="50"/>
    <x v="46"/>
    <x v="34"/>
    <n v="1"/>
    <n v="0"/>
  </r>
  <r>
    <x v="50"/>
    <x v="46"/>
    <x v="34"/>
    <n v="5"/>
    <n v="0"/>
  </r>
  <r>
    <x v="50"/>
    <x v="46"/>
    <x v="34"/>
    <n v="5"/>
    <n v="0"/>
  </r>
  <r>
    <x v="50"/>
    <x v="46"/>
    <x v="34"/>
    <n v="3"/>
    <n v="0"/>
  </r>
  <r>
    <x v="50"/>
    <x v="46"/>
    <x v="34"/>
    <n v="1"/>
    <n v="0"/>
  </r>
  <r>
    <x v="50"/>
    <x v="46"/>
    <x v="34"/>
    <n v="2"/>
    <n v="0"/>
  </r>
  <r>
    <x v="50"/>
    <x v="46"/>
    <x v="34"/>
    <n v="1"/>
    <n v="0"/>
  </r>
  <r>
    <x v="50"/>
    <x v="46"/>
    <x v="34"/>
    <n v="1"/>
    <n v="0"/>
  </r>
  <r>
    <x v="50"/>
    <x v="46"/>
    <x v="34"/>
    <n v="1"/>
    <n v="0"/>
  </r>
  <r>
    <x v="50"/>
    <x v="46"/>
    <x v="34"/>
    <n v="1"/>
    <n v="0"/>
  </r>
  <r>
    <x v="50"/>
    <x v="46"/>
    <x v="34"/>
    <n v="1"/>
    <n v="0"/>
  </r>
  <r>
    <x v="50"/>
    <x v="46"/>
    <x v="34"/>
    <n v="1"/>
    <n v="0"/>
  </r>
  <r>
    <x v="50"/>
    <x v="47"/>
    <x v="35"/>
    <n v="2"/>
    <n v="0"/>
  </r>
  <r>
    <x v="50"/>
    <x v="47"/>
    <x v="35"/>
    <n v="1"/>
    <n v="0"/>
  </r>
  <r>
    <x v="50"/>
    <x v="47"/>
    <x v="35"/>
    <n v="11"/>
    <n v="0"/>
  </r>
  <r>
    <x v="50"/>
    <x v="47"/>
    <x v="35"/>
    <n v="3"/>
    <n v="0"/>
  </r>
  <r>
    <x v="50"/>
    <x v="47"/>
    <x v="35"/>
    <n v="7"/>
    <n v="0"/>
  </r>
  <r>
    <x v="50"/>
    <x v="47"/>
    <x v="35"/>
    <n v="1"/>
    <n v="0"/>
  </r>
  <r>
    <x v="50"/>
    <x v="47"/>
    <x v="35"/>
    <n v="9"/>
    <n v="0"/>
  </r>
  <r>
    <x v="50"/>
    <x v="47"/>
    <x v="35"/>
    <n v="1"/>
    <n v="0"/>
  </r>
  <r>
    <x v="50"/>
    <x v="47"/>
    <x v="35"/>
    <n v="1"/>
    <n v="0"/>
  </r>
  <r>
    <x v="50"/>
    <x v="47"/>
    <x v="35"/>
    <n v="2"/>
    <n v="0"/>
  </r>
  <r>
    <x v="50"/>
    <x v="47"/>
    <x v="35"/>
    <n v="1"/>
    <n v="0"/>
  </r>
  <r>
    <x v="50"/>
    <x v="47"/>
    <x v="35"/>
    <n v="1"/>
    <n v="0"/>
  </r>
  <r>
    <x v="50"/>
    <x v="48"/>
    <x v="36"/>
    <n v="1"/>
    <n v="0"/>
  </r>
  <r>
    <x v="50"/>
    <x v="48"/>
    <x v="36"/>
    <n v="1"/>
    <n v="0"/>
  </r>
  <r>
    <x v="50"/>
    <x v="50"/>
    <x v="38"/>
    <n v="81"/>
    <n v="405"/>
  </r>
  <r>
    <x v="50"/>
    <x v="50"/>
    <x v="38"/>
    <n v="2"/>
    <n v="10"/>
  </r>
  <r>
    <x v="50"/>
    <x v="50"/>
    <x v="38"/>
    <n v="9"/>
    <n v="45"/>
  </r>
  <r>
    <x v="50"/>
    <x v="50"/>
    <x v="38"/>
    <n v="112"/>
    <n v="560"/>
  </r>
  <r>
    <x v="50"/>
    <x v="50"/>
    <x v="38"/>
    <n v="1"/>
    <n v="5"/>
  </r>
  <r>
    <x v="50"/>
    <x v="50"/>
    <x v="38"/>
    <n v="20"/>
    <n v="100"/>
  </r>
  <r>
    <x v="50"/>
    <x v="50"/>
    <x v="38"/>
    <n v="6"/>
    <n v="30"/>
  </r>
  <r>
    <x v="50"/>
    <x v="50"/>
    <x v="38"/>
    <n v="120"/>
    <n v="600"/>
  </r>
  <r>
    <x v="50"/>
    <x v="50"/>
    <x v="38"/>
    <n v="10"/>
    <n v="50"/>
  </r>
  <r>
    <x v="50"/>
    <x v="50"/>
    <x v="38"/>
    <n v="4"/>
    <n v="20"/>
  </r>
  <r>
    <x v="50"/>
    <x v="50"/>
    <x v="38"/>
    <n v="16"/>
    <n v="80"/>
  </r>
  <r>
    <x v="50"/>
    <x v="50"/>
    <x v="38"/>
    <n v="19"/>
    <n v="95"/>
  </r>
  <r>
    <x v="50"/>
    <x v="50"/>
    <x v="38"/>
    <n v="3"/>
    <n v="15"/>
  </r>
  <r>
    <x v="50"/>
    <x v="50"/>
    <x v="38"/>
    <n v="4"/>
    <n v="20"/>
  </r>
  <r>
    <x v="50"/>
    <x v="50"/>
    <x v="38"/>
    <n v="6"/>
    <n v="30"/>
  </r>
  <r>
    <x v="50"/>
    <x v="50"/>
    <x v="38"/>
    <n v="2"/>
    <n v="10"/>
  </r>
  <r>
    <x v="50"/>
    <x v="50"/>
    <x v="38"/>
    <n v="13"/>
    <n v="65"/>
  </r>
  <r>
    <x v="50"/>
    <x v="50"/>
    <x v="38"/>
    <n v="2"/>
    <n v="10"/>
  </r>
  <r>
    <x v="50"/>
    <x v="50"/>
    <x v="38"/>
    <n v="2"/>
    <n v="10"/>
  </r>
  <r>
    <x v="50"/>
    <x v="50"/>
    <x v="38"/>
    <n v="6"/>
    <n v="30"/>
  </r>
  <r>
    <x v="50"/>
    <x v="50"/>
    <x v="38"/>
    <n v="4"/>
    <n v="20"/>
  </r>
  <r>
    <x v="50"/>
    <x v="50"/>
    <x v="38"/>
    <n v="1"/>
    <n v="5"/>
  </r>
  <r>
    <x v="50"/>
    <x v="50"/>
    <x v="38"/>
    <n v="5"/>
    <n v="25"/>
  </r>
  <r>
    <x v="50"/>
    <x v="50"/>
    <x v="38"/>
    <n v="2"/>
    <n v="10"/>
  </r>
  <r>
    <x v="50"/>
    <x v="50"/>
    <x v="38"/>
    <n v="4"/>
    <n v="20"/>
  </r>
  <r>
    <x v="50"/>
    <x v="50"/>
    <x v="38"/>
    <n v="2"/>
    <n v="10"/>
  </r>
  <r>
    <x v="50"/>
    <x v="50"/>
    <x v="38"/>
    <n v="2"/>
    <n v="10"/>
  </r>
  <r>
    <x v="50"/>
    <x v="50"/>
    <x v="38"/>
    <n v="1"/>
    <n v="5"/>
  </r>
  <r>
    <x v="50"/>
    <x v="50"/>
    <x v="38"/>
    <n v="1"/>
    <n v="5"/>
  </r>
  <r>
    <x v="50"/>
    <x v="50"/>
    <x v="38"/>
    <n v="1"/>
    <n v="5"/>
  </r>
  <r>
    <x v="50"/>
    <x v="51"/>
    <x v="39"/>
    <n v="3"/>
    <n v="15"/>
  </r>
  <r>
    <x v="50"/>
    <x v="51"/>
    <x v="39"/>
    <n v="2"/>
    <n v="10"/>
  </r>
  <r>
    <x v="50"/>
    <x v="51"/>
    <x v="39"/>
    <n v="3"/>
    <n v="15"/>
  </r>
  <r>
    <x v="50"/>
    <x v="51"/>
    <x v="39"/>
    <n v="1"/>
    <n v="5"/>
  </r>
  <r>
    <x v="50"/>
    <x v="51"/>
    <x v="39"/>
    <n v="2"/>
    <n v="10"/>
  </r>
  <r>
    <x v="50"/>
    <x v="51"/>
    <x v="39"/>
    <n v="1"/>
    <n v="5"/>
  </r>
  <r>
    <x v="50"/>
    <x v="52"/>
    <x v="40"/>
    <n v="200"/>
    <n v="4400"/>
  </r>
  <r>
    <x v="50"/>
    <x v="52"/>
    <x v="40"/>
    <n v="11"/>
    <n v="242"/>
  </r>
  <r>
    <x v="50"/>
    <x v="52"/>
    <x v="40"/>
    <n v="32"/>
    <n v="704"/>
  </r>
  <r>
    <x v="50"/>
    <x v="52"/>
    <x v="40"/>
    <n v="1673"/>
    <n v="36806"/>
  </r>
  <r>
    <x v="50"/>
    <x v="52"/>
    <x v="40"/>
    <n v="70"/>
    <n v="1540"/>
  </r>
  <r>
    <x v="50"/>
    <x v="52"/>
    <x v="40"/>
    <n v="1522"/>
    <n v="33484"/>
  </r>
  <r>
    <x v="50"/>
    <x v="52"/>
    <x v="40"/>
    <n v="1883"/>
    <n v="41426"/>
  </r>
  <r>
    <x v="50"/>
    <x v="52"/>
    <x v="40"/>
    <n v="116"/>
    <n v="2552"/>
  </r>
  <r>
    <x v="50"/>
    <x v="52"/>
    <x v="40"/>
    <n v="48"/>
    <n v="1056"/>
  </r>
  <r>
    <x v="50"/>
    <x v="52"/>
    <x v="40"/>
    <n v="67"/>
    <n v="1474"/>
  </r>
  <r>
    <x v="50"/>
    <x v="52"/>
    <x v="40"/>
    <n v="68"/>
    <n v="1496"/>
  </r>
  <r>
    <x v="50"/>
    <x v="52"/>
    <x v="40"/>
    <n v="222"/>
    <n v="4884"/>
  </r>
  <r>
    <x v="50"/>
    <x v="52"/>
    <x v="40"/>
    <n v="82"/>
    <n v="1804"/>
  </r>
  <r>
    <x v="50"/>
    <x v="52"/>
    <x v="40"/>
    <n v="168"/>
    <n v="3696"/>
  </r>
  <r>
    <x v="50"/>
    <x v="52"/>
    <x v="40"/>
    <n v="78"/>
    <n v="1716"/>
  </r>
  <r>
    <x v="50"/>
    <x v="52"/>
    <x v="40"/>
    <n v="319"/>
    <n v="7018"/>
  </r>
  <r>
    <x v="50"/>
    <x v="52"/>
    <x v="40"/>
    <n v="46"/>
    <n v="1012"/>
  </r>
  <r>
    <x v="50"/>
    <x v="52"/>
    <x v="40"/>
    <n v="396"/>
    <n v="8712"/>
  </r>
  <r>
    <x v="50"/>
    <x v="52"/>
    <x v="40"/>
    <n v="13"/>
    <n v="286"/>
  </r>
  <r>
    <x v="50"/>
    <x v="52"/>
    <x v="40"/>
    <n v="265"/>
    <n v="5830"/>
  </r>
  <r>
    <x v="50"/>
    <x v="52"/>
    <x v="40"/>
    <n v="264"/>
    <n v="5808"/>
  </r>
  <r>
    <x v="50"/>
    <x v="52"/>
    <x v="40"/>
    <n v="60"/>
    <n v="1320"/>
  </r>
  <r>
    <x v="50"/>
    <x v="52"/>
    <x v="40"/>
    <n v="219"/>
    <n v="4818"/>
  </r>
  <r>
    <x v="50"/>
    <x v="52"/>
    <x v="40"/>
    <n v="70"/>
    <n v="1540"/>
  </r>
  <r>
    <x v="50"/>
    <x v="52"/>
    <x v="40"/>
    <n v="30"/>
    <n v="660"/>
  </r>
  <r>
    <x v="50"/>
    <x v="52"/>
    <x v="40"/>
    <n v="67"/>
    <n v="1474"/>
  </r>
  <r>
    <x v="50"/>
    <x v="52"/>
    <x v="40"/>
    <n v="120"/>
    <n v="2640"/>
  </r>
  <r>
    <x v="50"/>
    <x v="52"/>
    <x v="40"/>
    <n v="33"/>
    <n v="726"/>
  </r>
  <r>
    <x v="50"/>
    <x v="52"/>
    <x v="40"/>
    <n v="82"/>
    <n v="1804"/>
  </r>
  <r>
    <x v="50"/>
    <x v="52"/>
    <x v="40"/>
    <n v="93"/>
    <n v="2046"/>
  </r>
  <r>
    <x v="50"/>
    <x v="52"/>
    <x v="40"/>
    <n v="133"/>
    <n v="2926"/>
  </r>
  <r>
    <x v="50"/>
    <x v="52"/>
    <x v="40"/>
    <n v="7"/>
    <n v="154"/>
  </r>
  <r>
    <x v="50"/>
    <x v="52"/>
    <x v="40"/>
    <n v="16"/>
    <n v="352"/>
  </r>
  <r>
    <x v="50"/>
    <x v="52"/>
    <x v="40"/>
    <n v="37"/>
    <n v="814"/>
  </r>
  <r>
    <x v="50"/>
    <x v="52"/>
    <x v="40"/>
    <n v="6"/>
    <n v="132"/>
  </r>
  <r>
    <x v="50"/>
    <x v="52"/>
    <x v="40"/>
    <n v="13"/>
    <n v="286"/>
  </r>
  <r>
    <x v="50"/>
    <x v="52"/>
    <x v="40"/>
    <n v="10"/>
    <n v="220"/>
  </r>
  <r>
    <x v="50"/>
    <x v="52"/>
    <x v="40"/>
    <n v="1"/>
    <n v="22"/>
  </r>
  <r>
    <x v="50"/>
    <x v="53"/>
    <x v="41"/>
    <n v="72"/>
    <n v="7200"/>
  </r>
  <r>
    <x v="50"/>
    <x v="53"/>
    <x v="41"/>
    <n v="9"/>
    <n v="900"/>
  </r>
  <r>
    <x v="50"/>
    <x v="53"/>
    <x v="41"/>
    <n v="75"/>
    <n v="7500"/>
  </r>
  <r>
    <x v="50"/>
    <x v="53"/>
    <x v="41"/>
    <n v="5"/>
    <n v="500"/>
  </r>
  <r>
    <x v="50"/>
    <x v="53"/>
    <x v="41"/>
    <n v="69"/>
    <n v="6900"/>
  </r>
  <r>
    <x v="50"/>
    <x v="53"/>
    <x v="41"/>
    <n v="12"/>
    <n v="1200"/>
  </r>
  <r>
    <x v="50"/>
    <x v="53"/>
    <x v="41"/>
    <n v="16"/>
    <n v="1600"/>
  </r>
  <r>
    <x v="50"/>
    <x v="53"/>
    <x v="41"/>
    <n v="7"/>
    <n v="700"/>
  </r>
  <r>
    <x v="50"/>
    <x v="53"/>
    <x v="41"/>
    <n v="14"/>
    <n v="1400"/>
  </r>
  <r>
    <x v="50"/>
    <x v="53"/>
    <x v="41"/>
    <n v="1"/>
    <n v="100"/>
  </r>
  <r>
    <x v="50"/>
    <x v="53"/>
    <x v="41"/>
    <n v="19"/>
    <n v="1900"/>
  </r>
  <r>
    <x v="50"/>
    <x v="53"/>
    <x v="41"/>
    <n v="13"/>
    <n v="1300"/>
  </r>
  <r>
    <x v="50"/>
    <x v="53"/>
    <x v="41"/>
    <n v="12"/>
    <n v="1200"/>
  </r>
  <r>
    <x v="50"/>
    <x v="53"/>
    <x v="41"/>
    <n v="4"/>
    <n v="400"/>
  </r>
  <r>
    <x v="50"/>
    <x v="53"/>
    <x v="41"/>
    <n v="4"/>
    <n v="400"/>
  </r>
  <r>
    <x v="50"/>
    <x v="53"/>
    <x v="41"/>
    <n v="2"/>
    <n v="200"/>
  </r>
  <r>
    <x v="50"/>
    <x v="53"/>
    <x v="41"/>
    <n v="1"/>
    <n v="100"/>
  </r>
  <r>
    <x v="50"/>
    <x v="53"/>
    <x v="41"/>
    <n v="3"/>
    <n v="300"/>
  </r>
  <r>
    <x v="50"/>
    <x v="53"/>
    <x v="41"/>
    <n v="3"/>
    <n v="300"/>
  </r>
  <r>
    <x v="50"/>
    <x v="53"/>
    <x v="41"/>
    <n v="2"/>
    <n v="200"/>
  </r>
  <r>
    <x v="50"/>
    <x v="53"/>
    <x v="41"/>
    <n v="2"/>
    <n v="200"/>
  </r>
  <r>
    <x v="50"/>
    <x v="53"/>
    <x v="41"/>
    <n v="2"/>
    <n v="200"/>
  </r>
  <r>
    <x v="50"/>
    <x v="53"/>
    <x v="41"/>
    <n v="1"/>
    <n v="100"/>
  </r>
  <r>
    <x v="50"/>
    <x v="53"/>
    <x v="41"/>
    <n v="2"/>
    <n v="200"/>
  </r>
  <r>
    <x v="50"/>
    <x v="53"/>
    <x v="41"/>
    <n v="2"/>
    <n v="200"/>
  </r>
  <r>
    <x v="50"/>
    <x v="53"/>
    <x v="41"/>
    <n v="4"/>
    <n v="400"/>
  </r>
  <r>
    <x v="50"/>
    <x v="53"/>
    <x v="41"/>
    <n v="4"/>
    <n v="400"/>
  </r>
  <r>
    <x v="50"/>
    <x v="53"/>
    <x v="41"/>
    <n v="1"/>
    <n v="100"/>
  </r>
  <r>
    <x v="50"/>
    <x v="53"/>
    <x v="41"/>
    <n v="2"/>
    <n v="200"/>
  </r>
  <r>
    <x v="50"/>
    <x v="53"/>
    <x v="41"/>
    <n v="2"/>
    <n v="200"/>
  </r>
  <r>
    <x v="50"/>
    <x v="53"/>
    <x v="41"/>
    <n v="1"/>
    <n v="100"/>
  </r>
  <r>
    <x v="50"/>
    <x v="54"/>
    <x v="42"/>
    <n v="24"/>
    <n v="120"/>
  </r>
  <r>
    <x v="50"/>
    <x v="54"/>
    <x v="42"/>
    <n v="86"/>
    <n v="430"/>
  </r>
  <r>
    <x v="50"/>
    <x v="54"/>
    <x v="42"/>
    <n v="65"/>
    <n v="325"/>
  </r>
  <r>
    <x v="50"/>
    <x v="54"/>
    <x v="42"/>
    <n v="97"/>
    <n v="485"/>
  </r>
  <r>
    <x v="50"/>
    <x v="54"/>
    <x v="42"/>
    <n v="6"/>
    <n v="30"/>
  </r>
  <r>
    <x v="50"/>
    <x v="54"/>
    <x v="42"/>
    <n v="22"/>
    <n v="110"/>
  </r>
  <r>
    <x v="50"/>
    <x v="54"/>
    <x v="42"/>
    <n v="11"/>
    <n v="55"/>
  </r>
  <r>
    <x v="50"/>
    <x v="54"/>
    <x v="42"/>
    <n v="13"/>
    <n v="65"/>
  </r>
  <r>
    <x v="50"/>
    <x v="54"/>
    <x v="42"/>
    <n v="80"/>
    <n v="400"/>
  </r>
  <r>
    <x v="50"/>
    <x v="54"/>
    <x v="42"/>
    <n v="127"/>
    <n v="635"/>
  </r>
  <r>
    <x v="50"/>
    <x v="54"/>
    <x v="42"/>
    <n v="42"/>
    <n v="210"/>
  </r>
  <r>
    <x v="50"/>
    <x v="54"/>
    <x v="42"/>
    <n v="22"/>
    <n v="110"/>
  </r>
  <r>
    <x v="50"/>
    <x v="54"/>
    <x v="42"/>
    <n v="22"/>
    <n v="110"/>
  </r>
  <r>
    <x v="50"/>
    <x v="54"/>
    <x v="42"/>
    <n v="17"/>
    <n v="85"/>
  </r>
  <r>
    <x v="50"/>
    <x v="54"/>
    <x v="42"/>
    <n v="53"/>
    <n v="265"/>
  </r>
  <r>
    <x v="50"/>
    <x v="54"/>
    <x v="42"/>
    <n v="8"/>
    <n v="40"/>
  </r>
  <r>
    <x v="50"/>
    <x v="54"/>
    <x v="42"/>
    <n v="35"/>
    <n v="175"/>
  </r>
  <r>
    <x v="50"/>
    <x v="54"/>
    <x v="42"/>
    <n v="31"/>
    <n v="155"/>
  </r>
  <r>
    <x v="50"/>
    <x v="54"/>
    <x v="42"/>
    <n v="73"/>
    <n v="365"/>
  </r>
  <r>
    <x v="50"/>
    <x v="54"/>
    <x v="42"/>
    <n v="18"/>
    <n v="90"/>
  </r>
  <r>
    <x v="50"/>
    <x v="54"/>
    <x v="42"/>
    <n v="21"/>
    <n v="105"/>
  </r>
  <r>
    <x v="50"/>
    <x v="54"/>
    <x v="42"/>
    <n v="17"/>
    <n v="85"/>
  </r>
  <r>
    <x v="50"/>
    <x v="54"/>
    <x v="42"/>
    <n v="24"/>
    <n v="120"/>
  </r>
  <r>
    <x v="50"/>
    <x v="54"/>
    <x v="42"/>
    <n v="2"/>
    <n v="10"/>
  </r>
  <r>
    <x v="50"/>
    <x v="54"/>
    <x v="42"/>
    <n v="16"/>
    <n v="80"/>
  </r>
  <r>
    <x v="50"/>
    <x v="54"/>
    <x v="42"/>
    <n v="2"/>
    <n v="10"/>
  </r>
  <r>
    <x v="50"/>
    <x v="54"/>
    <x v="42"/>
    <n v="28"/>
    <n v="140"/>
  </r>
  <r>
    <x v="50"/>
    <x v="54"/>
    <x v="42"/>
    <n v="26"/>
    <n v="130"/>
  </r>
  <r>
    <x v="50"/>
    <x v="54"/>
    <x v="42"/>
    <n v="28"/>
    <n v="140"/>
  </r>
  <r>
    <x v="50"/>
    <x v="54"/>
    <x v="42"/>
    <n v="5"/>
    <n v="25"/>
  </r>
  <r>
    <x v="50"/>
    <x v="54"/>
    <x v="42"/>
    <n v="12"/>
    <n v="60"/>
  </r>
  <r>
    <x v="50"/>
    <x v="54"/>
    <x v="42"/>
    <n v="18"/>
    <n v="90"/>
  </r>
  <r>
    <x v="50"/>
    <x v="54"/>
    <x v="42"/>
    <n v="12"/>
    <n v="60"/>
  </r>
  <r>
    <x v="50"/>
    <x v="54"/>
    <x v="42"/>
    <n v="1"/>
    <n v="5"/>
  </r>
  <r>
    <x v="50"/>
    <x v="54"/>
    <x v="42"/>
    <n v="1"/>
    <n v="5"/>
  </r>
  <r>
    <x v="50"/>
    <x v="54"/>
    <x v="42"/>
    <n v="2"/>
    <n v="10"/>
  </r>
  <r>
    <x v="50"/>
    <x v="54"/>
    <x v="42"/>
    <n v="1"/>
    <n v="5"/>
  </r>
  <r>
    <x v="50"/>
    <x v="54"/>
    <x v="42"/>
    <n v="1"/>
    <n v="5"/>
  </r>
  <r>
    <x v="50"/>
    <x v="55"/>
    <x v="43"/>
    <n v="40"/>
    <n v="200"/>
  </r>
  <r>
    <x v="50"/>
    <x v="55"/>
    <x v="43"/>
    <n v="71"/>
    <n v="355"/>
  </r>
  <r>
    <x v="50"/>
    <x v="55"/>
    <x v="43"/>
    <n v="11"/>
    <n v="55"/>
  </r>
  <r>
    <x v="50"/>
    <x v="55"/>
    <x v="43"/>
    <n v="19"/>
    <n v="95"/>
  </r>
  <r>
    <x v="50"/>
    <x v="55"/>
    <x v="43"/>
    <n v="4"/>
    <n v="20"/>
  </r>
  <r>
    <x v="50"/>
    <x v="55"/>
    <x v="43"/>
    <n v="47"/>
    <n v="235"/>
  </r>
  <r>
    <x v="50"/>
    <x v="55"/>
    <x v="43"/>
    <n v="18"/>
    <n v="90"/>
  </r>
  <r>
    <x v="50"/>
    <x v="55"/>
    <x v="43"/>
    <n v="8"/>
    <n v="40"/>
  </r>
  <r>
    <x v="50"/>
    <x v="55"/>
    <x v="43"/>
    <n v="1"/>
    <n v="5"/>
  </r>
  <r>
    <x v="50"/>
    <x v="55"/>
    <x v="43"/>
    <n v="14"/>
    <n v="70"/>
  </r>
  <r>
    <x v="50"/>
    <x v="55"/>
    <x v="43"/>
    <n v="12"/>
    <n v="60"/>
  </r>
  <r>
    <x v="50"/>
    <x v="55"/>
    <x v="43"/>
    <n v="4"/>
    <n v="20"/>
  </r>
  <r>
    <x v="50"/>
    <x v="55"/>
    <x v="43"/>
    <n v="11"/>
    <n v="55"/>
  </r>
  <r>
    <x v="50"/>
    <x v="55"/>
    <x v="43"/>
    <n v="4"/>
    <n v="20"/>
  </r>
  <r>
    <x v="50"/>
    <x v="55"/>
    <x v="43"/>
    <n v="11"/>
    <n v="55"/>
  </r>
  <r>
    <x v="50"/>
    <x v="55"/>
    <x v="43"/>
    <n v="4"/>
    <n v="20"/>
  </r>
  <r>
    <x v="50"/>
    <x v="55"/>
    <x v="43"/>
    <n v="6"/>
    <n v="30"/>
  </r>
  <r>
    <x v="50"/>
    <x v="55"/>
    <x v="43"/>
    <n v="6"/>
    <n v="30"/>
  </r>
  <r>
    <x v="50"/>
    <x v="55"/>
    <x v="43"/>
    <n v="7"/>
    <n v="35"/>
  </r>
  <r>
    <x v="50"/>
    <x v="55"/>
    <x v="43"/>
    <n v="4"/>
    <n v="20"/>
  </r>
  <r>
    <x v="50"/>
    <x v="55"/>
    <x v="43"/>
    <n v="1"/>
    <n v="5"/>
  </r>
  <r>
    <x v="50"/>
    <x v="55"/>
    <x v="43"/>
    <n v="3"/>
    <n v="15"/>
  </r>
  <r>
    <x v="50"/>
    <x v="55"/>
    <x v="43"/>
    <n v="6"/>
    <n v="30"/>
  </r>
  <r>
    <x v="50"/>
    <x v="55"/>
    <x v="43"/>
    <n v="2"/>
    <n v="10"/>
  </r>
  <r>
    <x v="50"/>
    <x v="55"/>
    <x v="43"/>
    <n v="5"/>
    <n v="25"/>
  </r>
  <r>
    <x v="50"/>
    <x v="55"/>
    <x v="43"/>
    <n v="7"/>
    <n v="35"/>
  </r>
  <r>
    <x v="50"/>
    <x v="55"/>
    <x v="43"/>
    <n v="3"/>
    <n v="15"/>
  </r>
  <r>
    <x v="50"/>
    <x v="55"/>
    <x v="43"/>
    <n v="1"/>
    <n v="5"/>
  </r>
  <r>
    <x v="50"/>
    <x v="55"/>
    <x v="43"/>
    <n v="2"/>
    <n v="10"/>
  </r>
  <r>
    <x v="50"/>
    <x v="55"/>
    <x v="43"/>
    <n v="1"/>
    <n v="5"/>
  </r>
  <r>
    <x v="50"/>
    <x v="55"/>
    <x v="43"/>
    <n v="1"/>
    <n v="5"/>
  </r>
  <r>
    <x v="50"/>
    <x v="57"/>
    <x v="45"/>
    <n v="10"/>
    <n v="0"/>
  </r>
  <r>
    <x v="50"/>
    <x v="57"/>
    <x v="45"/>
    <n v="1"/>
    <n v="0"/>
  </r>
  <r>
    <x v="50"/>
    <x v="57"/>
    <x v="45"/>
    <n v="4"/>
    <n v="0"/>
  </r>
  <r>
    <x v="50"/>
    <x v="57"/>
    <x v="45"/>
    <n v="9"/>
    <n v="0"/>
  </r>
  <r>
    <x v="50"/>
    <x v="57"/>
    <x v="45"/>
    <n v="1"/>
    <n v="0"/>
  </r>
  <r>
    <x v="50"/>
    <x v="57"/>
    <x v="45"/>
    <n v="3"/>
    <n v="0"/>
  </r>
  <r>
    <x v="50"/>
    <x v="57"/>
    <x v="45"/>
    <n v="2"/>
    <n v="0"/>
  </r>
  <r>
    <x v="50"/>
    <x v="57"/>
    <x v="45"/>
    <n v="2"/>
    <n v="0"/>
  </r>
  <r>
    <x v="50"/>
    <x v="57"/>
    <x v="45"/>
    <n v="1"/>
    <n v="0"/>
  </r>
  <r>
    <x v="50"/>
    <x v="57"/>
    <x v="45"/>
    <n v="1"/>
    <n v="0"/>
  </r>
  <r>
    <x v="50"/>
    <x v="57"/>
    <x v="45"/>
    <n v="1"/>
    <n v="0"/>
  </r>
  <r>
    <x v="50"/>
    <x v="57"/>
    <x v="45"/>
    <n v="1"/>
    <n v="0"/>
  </r>
  <r>
    <x v="50"/>
    <x v="58"/>
    <x v="43"/>
    <n v="1"/>
    <n v="0"/>
  </r>
  <r>
    <x v="50"/>
    <x v="58"/>
    <x v="43"/>
    <n v="8"/>
    <n v="0"/>
  </r>
  <r>
    <x v="50"/>
    <x v="58"/>
    <x v="43"/>
    <n v="1"/>
    <n v="0"/>
  </r>
  <r>
    <x v="50"/>
    <x v="58"/>
    <x v="43"/>
    <n v="1"/>
    <n v="0"/>
  </r>
  <r>
    <x v="50"/>
    <x v="58"/>
    <x v="43"/>
    <n v="2"/>
    <n v="0"/>
  </r>
  <r>
    <x v="50"/>
    <x v="58"/>
    <x v="43"/>
    <n v="4"/>
    <n v="0"/>
  </r>
  <r>
    <x v="50"/>
    <x v="58"/>
    <x v="43"/>
    <n v="1"/>
    <n v="0"/>
  </r>
  <r>
    <x v="50"/>
    <x v="58"/>
    <x v="43"/>
    <n v="1"/>
    <n v="0"/>
  </r>
  <r>
    <x v="50"/>
    <x v="58"/>
    <x v="43"/>
    <n v="1"/>
    <n v="0"/>
  </r>
  <r>
    <x v="50"/>
    <x v="58"/>
    <x v="43"/>
    <n v="1"/>
    <n v="0"/>
  </r>
  <r>
    <x v="50"/>
    <x v="58"/>
    <x v="43"/>
    <n v="1"/>
    <n v="0"/>
  </r>
  <r>
    <x v="50"/>
    <x v="65"/>
    <x v="51"/>
    <n v="476"/>
    <n v="7140"/>
  </r>
  <r>
    <x v="50"/>
    <x v="65"/>
    <x v="51"/>
    <n v="460"/>
    <n v="6900"/>
  </r>
  <r>
    <x v="50"/>
    <x v="65"/>
    <x v="51"/>
    <n v="510"/>
    <n v="7650"/>
  </r>
  <r>
    <x v="50"/>
    <x v="65"/>
    <x v="51"/>
    <n v="14"/>
    <n v="210"/>
  </r>
  <r>
    <x v="50"/>
    <x v="65"/>
    <x v="51"/>
    <n v="79"/>
    <n v="1185"/>
  </r>
  <r>
    <x v="50"/>
    <x v="65"/>
    <x v="51"/>
    <n v="14"/>
    <n v="210"/>
  </r>
  <r>
    <x v="50"/>
    <x v="65"/>
    <x v="51"/>
    <n v="37"/>
    <n v="555"/>
  </r>
  <r>
    <x v="50"/>
    <x v="65"/>
    <x v="51"/>
    <n v="63"/>
    <n v="945"/>
  </r>
  <r>
    <x v="50"/>
    <x v="65"/>
    <x v="51"/>
    <n v="115"/>
    <n v="1725"/>
  </r>
  <r>
    <x v="50"/>
    <x v="65"/>
    <x v="51"/>
    <n v="83"/>
    <n v="1245"/>
  </r>
  <r>
    <x v="50"/>
    <x v="65"/>
    <x v="51"/>
    <n v="54"/>
    <n v="810"/>
  </r>
  <r>
    <x v="50"/>
    <x v="65"/>
    <x v="51"/>
    <n v="17"/>
    <n v="255"/>
  </r>
  <r>
    <x v="50"/>
    <x v="65"/>
    <x v="51"/>
    <n v="85"/>
    <n v="1275"/>
  </r>
  <r>
    <x v="50"/>
    <x v="65"/>
    <x v="51"/>
    <n v="57"/>
    <n v="855"/>
  </r>
  <r>
    <x v="50"/>
    <x v="65"/>
    <x v="51"/>
    <n v="35"/>
    <n v="525"/>
  </r>
  <r>
    <x v="50"/>
    <x v="65"/>
    <x v="51"/>
    <n v="35"/>
    <n v="525"/>
  </r>
  <r>
    <x v="50"/>
    <x v="65"/>
    <x v="51"/>
    <n v="11"/>
    <n v="165"/>
  </r>
  <r>
    <x v="50"/>
    <x v="65"/>
    <x v="51"/>
    <n v="25"/>
    <n v="375"/>
  </r>
  <r>
    <x v="50"/>
    <x v="65"/>
    <x v="51"/>
    <n v="21"/>
    <n v="315"/>
  </r>
  <r>
    <x v="50"/>
    <x v="65"/>
    <x v="51"/>
    <n v="14"/>
    <n v="210"/>
  </r>
  <r>
    <x v="50"/>
    <x v="65"/>
    <x v="51"/>
    <n v="20"/>
    <n v="300"/>
  </r>
  <r>
    <x v="50"/>
    <x v="65"/>
    <x v="51"/>
    <n v="3"/>
    <n v="45"/>
  </r>
  <r>
    <x v="50"/>
    <x v="65"/>
    <x v="51"/>
    <n v="19"/>
    <n v="285"/>
  </r>
  <r>
    <x v="50"/>
    <x v="65"/>
    <x v="51"/>
    <n v="15"/>
    <n v="225"/>
  </r>
  <r>
    <x v="50"/>
    <x v="65"/>
    <x v="51"/>
    <n v="31"/>
    <n v="465"/>
  </r>
  <r>
    <x v="50"/>
    <x v="65"/>
    <x v="51"/>
    <n v="24"/>
    <n v="360"/>
  </r>
  <r>
    <x v="50"/>
    <x v="65"/>
    <x v="51"/>
    <n v="3"/>
    <n v="45"/>
  </r>
  <r>
    <x v="50"/>
    <x v="65"/>
    <x v="51"/>
    <n v="8"/>
    <n v="120"/>
  </r>
  <r>
    <x v="50"/>
    <x v="65"/>
    <x v="51"/>
    <n v="30"/>
    <n v="450"/>
  </r>
  <r>
    <x v="50"/>
    <x v="65"/>
    <x v="51"/>
    <n v="3"/>
    <n v="45"/>
  </r>
  <r>
    <x v="50"/>
    <x v="65"/>
    <x v="51"/>
    <n v="17"/>
    <n v="255"/>
  </r>
  <r>
    <x v="50"/>
    <x v="65"/>
    <x v="51"/>
    <n v="6"/>
    <n v="90"/>
  </r>
  <r>
    <x v="50"/>
    <x v="65"/>
    <x v="51"/>
    <n v="2"/>
    <n v="30"/>
  </r>
  <r>
    <x v="50"/>
    <x v="65"/>
    <x v="51"/>
    <n v="3"/>
    <n v="45"/>
  </r>
  <r>
    <x v="50"/>
    <x v="65"/>
    <x v="51"/>
    <n v="1"/>
    <n v="15"/>
  </r>
  <r>
    <x v="50"/>
    <x v="65"/>
    <x v="51"/>
    <n v="1"/>
    <n v="15"/>
  </r>
  <r>
    <x v="50"/>
    <x v="65"/>
    <x v="51"/>
    <n v="2"/>
    <n v="30"/>
  </r>
  <r>
    <x v="50"/>
    <x v="66"/>
    <x v="51"/>
    <n v="61"/>
    <n v="915"/>
  </r>
  <r>
    <x v="50"/>
    <x v="66"/>
    <x v="51"/>
    <n v="58"/>
    <n v="870"/>
  </r>
  <r>
    <x v="50"/>
    <x v="66"/>
    <x v="51"/>
    <n v="36"/>
    <n v="540"/>
  </r>
  <r>
    <x v="50"/>
    <x v="66"/>
    <x v="51"/>
    <n v="5"/>
    <n v="75"/>
  </r>
  <r>
    <x v="50"/>
    <x v="66"/>
    <x v="51"/>
    <n v="19"/>
    <n v="285"/>
  </r>
  <r>
    <x v="50"/>
    <x v="66"/>
    <x v="51"/>
    <n v="17"/>
    <n v="255"/>
  </r>
  <r>
    <x v="50"/>
    <x v="66"/>
    <x v="51"/>
    <n v="7"/>
    <n v="105"/>
  </r>
  <r>
    <x v="50"/>
    <x v="66"/>
    <x v="51"/>
    <n v="17"/>
    <n v="255"/>
  </r>
  <r>
    <x v="50"/>
    <x v="66"/>
    <x v="51"/>
    <n v="8"/>
    <n v="120"/>
  </r>
  <r>
    <x v="50"/>
    <x v="66"/>
    <x v="51"/>
    <n v="4"/>
    <n v="60"/>
  </r>
  <r>
    <x v="50"/>
    <x v="66"/>
    <x v="51"/>
    <n v="2"/>
    <n v="30"/>
  </r>
  <r>
    <x v="50"/>
    <x v="66"/>
    <x v="51"/>
    <n v="7"/>
    <n v="105"/>
  </r>
  <r>
    <x v="50"/>
    <x v="66"/>
    <x v="51"/>
    <n v="5"/>
    <n v="75"/>
  </r>
  <r>
    <x v="50"/>
    <x v="66"/>
    <x v="51"/>
    <n v="7"/>
    <n v="105"/>
  </r>
  <r>
    <x v="50"/>
    <x v="66"/>
    <x v="51"/>
    <n v="7"/>
    <n v="105"/>
  </r>
  <r>
    <x v="50"/>
    <x v="66"/>
    <x v="51"/>
    <n v="3"/>
    <n v="45"/>
  </r>
  <r>
    <x v="50"/>
    <x v="66"/>
    <x v="51"/>
    <n v="4"/>
    <n v="60"/>
  </r>
  <r>
    <x v="50"/>
    <x v="66"/>
    <x v="51"/>
    <n v="6"/>
    <n v="90"/>
  </r>
  <r>
    <x v="50"/>
    <x v="66"/>
    <x v="51"/>
    <n v="3"/>
    <n v="45"/>
  </r>
  <r>
    <x v="50"/>
    <x v="66"/>
    <x v="51"/>
    <n v="1"/>
    <n v="15"/>
  </r>
  <r>
    <x v="50"/>
    <x v="66"/>
    <x v="51"/>
    <n v="6"/>
    <n v="90"/>
  </r>
  <r>
    <x v="50"/>
    <x v="66"/>
    <x v="51"/>
    <n v="1"/>
    <n v="15"/>
  </r>
  <r>
    <x v="50"/>
    <x v="66"/>
    <x v="51"/>
    <n v="1"/>
    <n v="15"/>
  </r>
  <r>
    <x v="50"/>
    <x v="66"/>
    <x v="51"/>
    <n v="1"/>
    <n v="15"/>
  </r>
  <r>
    <x v="50"/>
    <x v="66"/>
    <x v="51"/>
    <n v="1"/>
    <n v="15"/>
  </r>
  <r>
    <x v="50"/>
    <x v="66"/>
    <x v="51"/>
    <n v="1"/>
    <n v="15"/>
  </r>
  <r>
    <x v="50"/>
    <x v="66"/>
    <x v="51"/>
    <n v="1"/>
    <n v="15"/>
  </r>
  <r>
    <x v="50"/>
    <x v="67"/>
    <x v="52"/>
    <n v="19"/>
    <n v="0"/>
  </r>
  <r>
    <x v="50"/>
    <x v="67"/>
    <x v="52"/>
    <n v="46"/>
    <n v="0"/>
  </r>
  <r>
    <x v="50"/>
    <x v="67"/>
    <x v="52"/>
    <n v="10"/>
    <n v="0"/>
  </r>
  <r>
    <x v="50"/>
    <x v="67"/>
    <x v="52"/>
    <n v="3"/>
    <n v="0"/>
  </r>
  <r>
    <x v="50"/>
    <x v="67"/>
    <x v="52"/>
    <n v="7"/>
    <n v="0"/>
  </r>
  <r>
    <x v="50"/>
    <x v="67"/>
    <x v="52"/>
    <n v="23"/>
    <n v="0"/>
  </r>
  <r>
    <x v="50"/>
    <x v="67"/>
    <x v="52"/>
    <n v="6"/>
    <n v="0"/>
  </r>
  <r>
    <x v="50"/>
    <x v="67"/>
    <x v="52"/>
    <n v="6"/>
    <n v="0"/>
  </r>
  <r>
    <x v="50"/>
    <x v="67"/>
    <x v="52"/>
    <n v="3"/>
    <n v="0"/>
  </r>
  <r>
    <x v="50"/>
    <x v="67"/>
    <x v="52"/>
    <n v="7"/>
    <n v="0"/>
  </r>
  <r>
    <x v="50"/>
    <x v="67"/>
    <x v="52"/>
    <n v="1"/>
    <n v="0"/>
  </r>
  <r>
    <x v="50"/>
    <x v="67"/>
    <x v="52"/>
    <n v="6"/>
    <n v="0"/>
  </r>
  <r>
    <x v="50"/>
    <x v="67"/>
    <x v="52"/>
    <n v="3"/>
    <n v="0"/>
  </r>
  <r>
    <x v="50"/>
    <x v="67"/>
    <x v="52"/>
    <n v="6"/>
    <n v="0"/>
  </r>
  <r>
    <x v="50"/>
    <x v="67"/>
    <x v="52"/>
    <n v="5"/>
    <n v="0"/>
  </r>
  <r>
    <x v="50"/>
    <x v="67"/>
    <x v="52"/>
    <n v="1"/>
    <n v="0"/>
  </r>
  <r>
    <x v="50"/>
    <x v="67"/>
    <x v="52"/>
    <n v="8"/>
    <n v="0"/>
  </r>
  <r>
    <x v="50"/>
    <x v="67"/>
    <x v="52"/>
    <n v="6"/>
    <n v="0"/>
  </r>
  <r>
    <x v="50"/>
    <x v="67"/>
    <x v="52"/>
    <n v="2"/>
    <n v="0"/>
  </r>
  <r>
    <x v="50"/>
    <x v="67"/>
    <x v="52"/>
    <n v="3"/>
    <n v="0"/>
  </r>
  <r>
    <x v="50"/>
    <x v="67"/>
    <x v="52"/>
    <n v="2"/>
    <n v="0"/>
  </r>
  <r>
    <x v="50"/>
    <x v="67"/>
    <x v="52"/>
    <n v="2"/>
    <n v="0"/>
  </r>
  <r>
    <x v="50"/>
    <x v="67"/>
    <x v="52"/>
    <n v="3"/>
    <n v="0"/>
  </r>
  <r>
    <x v="50"/>
    <x v="67"/>
    <x v="52"/>
    <n v="1"/>
    <n v="0"/>
  </r>
  <r>
    <x v="50"/>
    <x v="67"/>
    <x v="52"/>
    <n v="1"/>
    <n v="0"/>
  </r>
  <r>
    <x v="50"/>
    <x v="67"/>
    <x v="52"/>
    <n v="1"/>
    <n v="0"/>
  </r>
  <r>
    <x v="50"/>
    <x v="68"/>
    <x v="52"/>
    <n v="1"/>
    <n v="0"/>
  </r>
  <r>
    <x v="50"/>
    <x v="68"/>
    <x v="52"/>
    <n v="1"/>
    <n v="0"/>
  </r>
  <r>
    <x v="50"/>
    <x v="68"/>
    <x v="52"/>
    <n v="2"/>
    <n v="0"/>
  </r>
  <r>
    <x v="50"/>
    <x v="68"/>
    <x v="52"/>
    <n v="1"/>
    <n v="0"/>
  </r>
  <r>
    <x v="50"/>
    <x v="68"/>
    <x v="52"/>
    <n v="1"/>
    <n v="0"/>
  </r>
  <r>
    <x v="50"/>
    <x v="68"/>
    <x v="52"/>
    <n v="1"/>
    <n v="0"/>
  </r>
  <r>
    <x v="50"/>
    <x v="68"/>
    <x v="52"/>
    <n v="1"/>
    <n v="0"/>
  </r>
  <r>
    <x v="50"/>
    <x v="68"/>
    <x v="52"/>
    <n v="1"/>
    <n v="0"/>
  </r>
  <r>
    <x v="50"/>
    <x v="69"/>
    <x v="53"/>
    <n v="5"/>
    <n v="75"/>
  </r>
  <r>
    <x v="50"/>
    <x v="69"/>
    <x v="53"/>
    <n v="1103"/>
    <n v="16545"/>
  </r>
  <r>
    <x v="50"/>
    <x v="69"/>
    <x v="53"/>
    <n v="51"/>
    <n v="765"/>
  </r>
  <r>
    <x v="50"/>
    <x v="69"/>
    <x v="53"/>
    <n v="1141"/>
    <n v="17115"/>
  </r>
  <r>
    <x v="50"/>
    <x v="69"/>
    <x v="53"/>
    <n v="66"/>
    <n v="990"/>
  </r>
  <r>
    <x v="50"/>
    <x v="69"/>
    <x v="53"/>
    <n v="961"/>
    <n v="14415"/>
  </r>
  <r>
    <x v="50"/>
    <x v="69"/>
    <x v="53"/>
    <n v="133"/>
    <n v="1995"/>
  </r>
  <r>
    <x v="50"/>
    <x v="69"/>
    <x v="53"/>
    <n v="47"/>
    <n v="705"/>
  </r>
  <r>
    <x v="50"/>
    <x v="69"/>
    <x v="53"/>
    <n v="48"/>
    <n v="720"/>
  </r>
  <r>
    <x v="50"/>
    <x v="69"/>
    <x v="53"/>
    <n v="98"/>
    <n v="1470"/>
  </r>
  <r>
    <x v="50"/>
    <x v="69"/>
    <x v="53"/>
    <n v="59"/>
    <n v="885"/>
  </r>
  <r>
    <x v="50"/>
    <x v="69"/>
    <x v="53"/>
    <n v="178"/>
    <n v="2670"/>
  </r>
  <r>
    <x v="50"/>
    <x v="69"/>
    <x v="53"/>
    <n v="117"/>
    <n v="1755"/>
  </r>
  <r>
    <x v="50"/>
    <x v="69"/>
    <x v="53"/>
    <n v="31"/>
    <n v="465"/>
  </r>
  <r>
    <x v="50"/>
    <x v="69"/>
    <x v="53"/>
    <n v="204"/>
    <n v="3060"/>
  </r>
  <r>
    <x v="50"/>
    <x v="69"/>
    <x v="53"/>
    <n v="147"/>
    <n v="2205"/>
  </r>
  <r>
    <x v="50"/>
    <x v="69"/>
    <x v="53"/>
    <n v="29"/>
    <n v="435"/>
  </r>
  <r>
    <x v="50"/>
    <x v="69"/>
    <x v="53"/>
    <n v="123"/>
    <n v="1845"/>
  </r>
  <r>
    <x v="50"/>
    <x v="69"/>
    <x v="53"/>
    <n v="48"/>
    <n v="720"/>
  </r>
  <r>
    <x v="50"/>
    <x v="69"/>
    <x v="53"/>
    <n v="73"/>
    <n v="1095"/>
  </r>
  <r>
    <x v="50"/>
    <x v="69"/>
    <x v="53"/>
    <n v="233"/>
    <n v="3495"/>
  </r>
  <r>
    <x v="50"/>
    <x v="69"/>
    <x v="53"/>
    <n v="21"/>
    <n v="315"/>
  </r>
  <r>
    <x v="50"/>
    <x v="69"/>
    <x v="53"/>
    <n v="48"/>
    <n v="720"/>
  </r>
  <r>
    <x v="50"/>
    <x v="69"/>
    <x v="53"/>
    <n v="99"/>
    <n v="1485"/>
  </r>
  <r>
    <x v="50"/>
    <x v="69"/>
    <x v="53"/>
    <n v="3"/>
    <n v="45"/>
  </r>
  <r>
    <x v="50"/>
    <x v="69"/>
    <x v="53"/>
    <n v="45"/>
    <n v="675"/>
  </r>
  <r>
    <x v="50"/>
    <x v="69"/>
    <x v="53"/>
    <n v="20"/>
    <n v="300"/>
  </r>
  <r>
    <x v="50"/>
    <x v="69"/>
    <x v="53"/>
    <n v="33"/>
    <n v="495"/>
  </r>
  <r>
    <x v="50"/>
    <x v="69"/>
    <x v="53"/>
    <n v="9"/>
    <n v="135"/>
  </r>
  <r>
    <x v="50"/>
    <x v="69"/>
    <x v="53"/>
    <n v="53"/>
    <n v="795"/>
  </r>
  <r>
    <x v="50"/>
    <x v="69"/>
    <x v="53"/>
    <n v="27"/>
    <n v="405"/>
  </r>
  <r>
    <x v="50"/>
    <x v="69"/>
    <x v="53"/>
    <n v="5"/>
    <n v="75"/>
  </r>
  <r>
    <x v="50"/>
    <x v="69"/>
    <x v="53"/>
    <n v="5"/>
    <n v="75"/>
  </r>
  <r>
    <x v="50"/>
    <x v="69"/>
    <x v="53"/>
    <n v="23"/>
    <n v="345"/>
  </r>
  <r>
    <x v="50"/>
    <x v="69"/>
    <x v="53"/>
    <n v="11"/>
    <n v="165"/>
  </r>
  <r>
    <x v="50"/>
    <x v="69"/>
    <x v="53"/>
    <n v="4"/>
    <n v="60"/>
  </r>
  <r>
    <x v="50"/>
    <x v="69"/>
    <x v="53"/>
    <n v="1"/>
    <n v="15"/>
  </r>
  <r>
    <x v="50"/>
    <x v="70"/>
    <x v="54"/>
    <n v="101"/>
    <n v="1515"/>
  </r>
  <r>
    <x v="50"/>
    <x v="70"/>
    <x v="54"/>
    <n v="106"/>
    <n v="1590"/>
  </r>
  <r>
    <x v="50"/>
    <x v="70"/>
    <x v="54"/>
    <n v="5"/>
    <n v="75"/>
  </r>
  <r>
    <x v="50"/>
    <x v="70"/>
    <x v="54"/>
    <n v="52"/>
    <n v="780"/>
  </r>
  <r>
    <x v="50"/>
    <x v="70"/>
    <x v="54"/>
    <n v="37"/>
    <n v="555"/>
  </r>
  <r>
    <x v="50"/>
    <x v="70"/>
    <x v="54"/>
    <n v="5"/>
    <n v="75"/>
  </r>
  <r>
    <x v="50"/>
    <x v="70"/>
    <x v="54"/>
    <n v="23"/>
    <n v="345"/>
  </r>
  <r>
    <x v="50"/>
    <x v="70"/>
    <x v="54"/>
    <n v="11"/>
    <n v="165"/>
  </r>
  <r>
    <x v="50"/>
    <x v="70"/>
    <x v="54"/>
    <n v="8"/>
    <n v="120"/>
  </r>
  <r>
    <x v="50"/>
    <x v="70"/>
    <x v="54"/>
    <n v="17"/>
    <n v="255"/>
  </r>
  <r>
    <x v="50"/>
    <x v="70"/>
    <x v="54"/>
    <n v="8"/>
    <n v="120"/>
  </r>
  <r>
    <x v="50"/>
    <x v="70"/>
    <x v="54"/>
    <n v="26"/>
    <n v="390"/>
  </r>
  <r>
    <x v="50"/>
    <x v="70"/>
    <x v="54"/>
    <n v="9"/>
    <n v="135"/>
  </r>
  <r>
    <x v="50"/>
    <x v="70"/>
    <x v="54"/>
    <n v="1"/>
    <n v="15"/>
  </r>
  <r>
    <x v="50"/>
    <x v="70"/>
    <x v="54"/>
    <n v="1"/>
    <n v="15"/>
  </r>
  <r>
    <x v="50"/>
    <x v="70"/>
    <x v="54"/>
    <n v="16"/>
    <n v="240"/>
  </r>
  <r>
    <x v="50"/>
    <x v="70"/>
    <x v="54"/>
    <n v="1"/>
    <n v="15"/>
  </r>
  <r>
    <x v="50"/>
    <x v="70"/>
    <x v="54"/>
    <n v="12"/>
    <n v="180"/>
  </r>
  <r>
    <x v="50"/>
    <x v="70"/>
    <x v="54"/>
    <n v="15"/>
    <n v="225"/>
  </r>
  <r>
    <x v="50"/>
    <x v="70"/>
    <x v="54"/>
    <n v="1"/>
    <n v="15"/>
  </r>
  <r>
    <x v="50"/>
    <x v="70"/>
    <x v="54"/>
    <n v="16"/>
    <n v="240"/>
  </r>
  <r>
    <x v="50"/>
    <x v="70"/>
    <x v="54"/>
    <n v="2"/>
    <n v="30"/>
  </r>
  <r>
    <x v="50"/>
    <x v="70"/>
    <x v="54"/>
    <n v="7"/>
    <n v="105"/>
  </r>
  <r>
    <x v="50"/>
    <x v="70"/>
    <x v="54"/>
    <n v="2"/>
    <n v="30"/>
  </r>
  <r>
    <x v="50"/>
    <x v="70"/>
    <x v="54"/>
    <n v="1"/>
    <n v="15"/>
  </r>
  <r>
    <x v="50"/>
    <x v="70"/>
    <x v="54"/>
    <n v="6"/>
    <n v="90"/>
  </r>
  <r>
    <x v="50"/>
    <x v="70"/>
    <x v="54"/>
    <n v="1"/>
    <n v="15"/>
  </r>
  <r>
    <x v="50"/>
    <x v="70"/>
    <x v="54"/>
    <n v="4"/>
    <n v="60"/>
  </r>
  <r>
    <x v="50"/>
    <x v="70"/>
    <x v="54"/>
    <n v="1"/>
    <n v="15"/>
  </r>
  <r>
    <x v="50"/>
    <x v="70"/>
    <x v="54"/>
    <n v="1"/>
    <n v="15"/>
  </r>
  <r>
    <x v="50"/>
    <x v="70"/>
    <x v="54"/>
    <n v="3"/>
    <n v="45"/>
  </r>
  <r>
    <x v="50"/>
    <x v="70"/>
    <x v="54"/>
    <n v="1"/>
    <n v="15"/>
  </r>
  <r>
    <x v="50"/>
    <x v="70"/>
    <x v="54"/>
    <n v="1"/>
    <n v="15"/>
  </r>
  <r>
    <x v="50"/>
    <x v="71"/>
    <x v="55"/>
    <n v="1"/>
    <n v="0"/>
  </r>
  <r>
    <x v="50"/>
    <x v="71"/>
    <x v="55"/>
    <n v="39"/>
    <n v="0"/>
  </r>
  <r>
    <x v="50"/>
    <x v="71"/>
    <x v="55"/>
    <n v="70"/>
    <n v="0"/>
  </r>
  <r>
    <x v="50"/>
    <x v="71"/>
    <x v="55"/>
    <n v="17"/>
    <n v="0"/>
  </r>
  <r>
    <x v="50"/>
    <x v="71"/>
    <x v="55"/>
    <n v="10"/>
    <n v="0"/>
  </r>
  <r>
    <x v="50"/>
    <x v="71"/>
    <x v="55"/>
    <n v="18"/>
    <n v="0"/>
  </r>
  <r>
    <x v="50"/>
    <x v="71"/>
    <x v="55"/>
    <n v="3"/>
    <n v="0"/>
  </r>
  <r>
    <x v="50"/>
    <x v="71"/>
    <x v="55"/>
    <n v="44"/>
    <n v="0"/>
  </r>
  <r>
    <x v="50"/>
    <x v="71"/>
    <x v="55"/>
    <n v="1"/>
    <n v="0"/>
  </r>
  <r>
    <x v="50"/>
    <x v="71"/>
    <x v="55"/>
    <n v="13"/>
    <n v="0"/>
  </r>
  <r>
    <x v="50"/>
    <x v="71"/>
    <x v="55"/>
    <n v="12"/>
    <n v="0"/>
  </r>
  <r>
    <x v="50"/>
    <x v="71"/>
    <x v="55"/>
    <n v="4"/>
    <n v="0"/>
  </r>
  <r>
    <x v="50"/>
    <x v="71"/>
    <x v="55"/>
    <n v="14"/>
    <n v="0"/>
  </r>
  <r>
    <x v="50"/>
    <x v="71"/>
    <x v="55"/>
    <n v="11"/>
    <n v="0"/>
  </r>
  <r>
    <x v="50"/>
    <x v="71"/>
    <x v="55"/>
    <n v="8"/>
    <n v="0"/>
  </r>
  <r>
    <x v="50"/>
    <x v="71"/>
    <x v="55"/>
    <n v="3"/>
    <n v="0"/>
  </r>
  <r>
    <x v="50"/>
    <x v="71"/>
    <x v="55"/>
    <n v="6"/>
    <n v="0"/>
  </r>
  <r>
    <x v="50"/>
    <x v="71"/>
    <x v="55"/>
    <n v="6"/>
    <n v="0"/>
  </r>
  <r>
    <x v="50"/>
    <x v="71"/>
    <x v="55"/>
    <n v="7"/>
    <n v="0"/>
  </r>
  <r>
    <x v="50"/>
    <x v="71"/>
    <x v="55"/>
    <n v="4"/>
    <n v="0"/>
  </r>
  <r>
    <x v="50"/>
    <x v="71"/>
    <x v="55"/>
    <n v="1"/>
    <n v="0"/>
  </r>
  <r>
    <x v="50"/>
    <x v="71"/>
    <x v="55"/>
    <n v="1"/>
    <n v="0"/>
  </r>
  <r>
    <x v="50"/>
    <x v="71"/>
    <x v="55"/>
    <n v="5"/>
    <n v="0"/>
  </r>
  <r>
    <x v="50"/>
    <x v="71"/>
    <x v="55"/>
    <n v="2"/>
    <n v="0"/>
  </r>
  <r>
    <x v="50"/>
    <x v="71"/>
    <x v="55"/>
    <n v="7"/>
    <n v="0"/>
  </r>
  <r>
    <x v="50"/>
    <x v="71"/>
    <x v="55"/>
    <n v="3"/>
    <n v="0"/>
  </r>
  <r>
    <x v="50"/>
    <x v="71"/>
    <x v="55"/>
    <n v="1"/>
    <n v="0"/>
  </r>
  <r>
    <x v="50"/>
    <x v="71"/>
    <x v="55"/>
    <n v="3"/>
    <n v="0"/>
  </r>
  <r>
    <x v="50"/>
    <x v="71"/>
    <x v="55"/>
    <n v="3"/>
    <n v="0"/>
  </r>
  <r>
    <x v="50"/>
    <x v="71"/>
    <x v="55"/>
    <n v="1"/>
    <n v="0"/>
  </r>
  <r>
    <x v="50"/>
    <x v="71"/>
    <x v="55"/>
    <n v="1"/>
    <n v="0"/>
  </r>
  <r>
    <x v="50"/>
    <x v="72"/>
    <x v="55"/>
    <n v="1"/>
    <n v="0"/>
  </r>
  <r>
    <x v="50"/>
    <x v="72"/>
    <x v="55"/>
    <n v="3"/>
    <n v="0"/>
  </r>
  <r>
    <x v="50"/>
    <x v="72"/>
    <x v="55"/>
    <n v="2"/>
    <n v="0"/>
  </r>
  <r>
    <x v="50"/>
    <x v="72"/>
    <x v="55"/>
    <n v="1"/>
    <n v="0"/>
  </r>
  <r>
    <x v="50"/>
    <x v="72"/>
    <x v="55"/>
    <n v="3"/>
    <n v="0"/>
  </r>
  <r>
    <x v="50"/>
    <x v="72"/>
    <x v="55"/>
    <n v="1"/>
    <n v="0"/>
  </r>
  <r>
    <x v="50"/>
    <x v="72"/>
    <x v="55"/>
    <n v="2"/>
    <n v="0"/>
  </r>
  <r>
    <x v="50"/>
    <x v="72"/>
    <x v="55"/>
    <n v="1"/>
    <n v="0"/>
  </r>
  <r>
    <x v="50"/>
    <x v="73"/>
    <x v="56"/>
    <n v="3"/>
    <n v="12"/>
  </r>
  <r>
    <x v="50"/>
    <x v="73"/>
    <x v="56"/>
    <n v="9"/>
    <n v="36"/>
  </r>
  <r>
    <x v="50"/>
    <x v="73"/>
    <x v="56"/>
    <n v="1"/>
    <n v="4"/>
  </r>
  <r>
    <x v="50"/>
    <x v="73"/>
    <x v="56"/>
    <n v="17"/>
    <n v="68"/>
  </r>
  <r>
    <x v="50"/>
    <x v="73"/>
    <x v="56"/>
    <n v="15"/>
    <n v="60"/>
  </r>
  <r>
    <x v="50"/>
    <x v="73"/>
    <x v="56"/>
    <n v="1"/>
    <n v="4"/>
  </r>
  <r>
    <x v="50"/>
    <x v="73"/>
    <x v="56"/>
    <n v="1"/>
    <n v="4"/>
  </r>
  <r>
    <x v="50"/>
    <x v="73"/>
    <x v="56"/>
    <n v="3"/>
    <n v="12"/>
  </r>
  <r>
    <x v="50"/>
    <x v="73"/>
    <x v="56"/>
    <n v="1"/>
    <n v="4"/>
  </r>
  <r>
    <x v="50"/>
    <x v="73"/>
    <x v="56"/>
    <n v="1"/>
    <n v="4"/>
  </r>
  <r>
    <x v="50"/>
    <x v="73"/>
    <x v="56"/>
    <n v="2"/>
    <n v="8"/>
  </r>
  <r>
    <x v="50"/>
    <x v="73"/>
    <x v="56"/>
    <n v="2"/>
    <n v="8"/>
  </r>
  <r>
    <x v="50"/>
    <x v="73"/>
    <x v="56"/>
    <n v="1"/>
    <n v="4"/>
  </r>
  <r>
    <x v="50"/>
    <x v="73"/>
    <x v="56"/>
    <n v="1"/>
    <n v="4"/>
  </r>
  <r>
    <x v="50"/>
    <x v="74"/>
    <x v="56"/>
    <n v="4"/>
    <n v="16"/>
  </r>
  <r>
    <x v="50"/>
    <x v="74"/>
    <x v="56"/>
    <n v="4"/>
    <n v="16"/>
  </r>
  <r>
    <x v="50"/>
    <x v="74"/>
    <x v="56"/>
    <n v="8"/>
    <n v="32"/>
  </r>
  <r>
    <x v="50"/>
    <x v="74"/>
    <x v="56"/>
    <n v="5"/>
    <n v="20"/>
  </r>
  <r>
    <x v="50"/>
    <x v="74"/>
    <x v="56"/>
    <n v="1"/>
    <n v="4"/>
  </r>
  <r>
    <x v="50"/>
    <x v="74"/>
    <x v="56"/>
    <n v="1"/>
    <n v="4"/>
  </r>
  <r>
    <x v="50"/>
    <x v="74"/>
    <x v="56"/>
    <n v="1"/>
    <n v="4"/>
  </r>
  <r>
    <x v="50"/>
    <x v="74"/>
    <x v="56"/>
    <n v="2"/>
    <n v="8"/>
  </r>
  <r>
    <x v="50"/>
    <x v="74"/>
    <x v="56"/>
    <n v="1"/>
    <n v="4"/>
  </r>
  <r>
    <x v="50"/>
    <x v="74"/>
    <x v="56"/>
    <n v="1"/>
    <n v="4"/>
  </r>
  <r>
    <x v="50"/>
    <x v="74"/>
    <x v="56"/>
    <n v="1"/>
    <n v="4"/>
  </r>
  <r>
    <x v="50"/>
    <x v="74"/>
    <x v="56"/>
    <n v="1"/>
    <n v="4"/>
  </r>
  <r>
    <x v="50"/>
    <x v="75"/>
    <x v="57"/>
    <n v="556"/>
    <n v="5560"/>
  </r>
  <r>
    <x v="50"/>
    <x v="75"/>
    <x v="57"/>
    <n v="604"/>
    <n v="6040"/>
  </r>
  <r>
    <x v="50"/>
    <x v="75"/>
    <x v="57"/>
    <n v="20"/>
    <n v="200"/>
  </r>
  <r>
    <x v="50"/>
    <x v="75"/>
    <x v="57"/>
    <n v="117"/>
    <n v="1170"/>
  </r>
  <r>
    <x v="50"/>
    <x v="75"/>
    <x v="57"/>
    <n v="17"/>
    <n v="170"/>
  </r>
  <r>
    <x v="50"/>
    <x v="75"/>
    <x v="57"/>
    <n v="421"/>
    <n v="4210"/>
  </r>
  <r>
    <x v="50"/>
    <x v="75"/>
    <x v="57"/>
    <n v="22"/>
    <n v="220"/>
  </r>
  <r>
    <x v="50"/>
    <x v="75"/>
    <x v="57"/>
    <n v="73"/>
    <n v="730"/>
  </r>
  <r>
    <x v="50"/>
    <x v="75"/>
    <x v="57"/>
    <n v="92"/>
    <n v="920"/>
  </r>
  <r>
    <x v="50"/>
    <x v="75"/>
    <x v="57"/>
    <n v="126"/>
    <n v="1260"/>
  </r>
  <r>
    <x v="50"/>
    <x v="75"/>
    <x v="57"/>
    <n v="36"/>
    <n v="360"/>
  </r>
  <r>
    <x v="50"/>
    <x v="75"/>
    <x v="57"/>
    <n v="100"/>
    <n v="1000"/>
  </r>
  <r>
    <x v="50"/>
    <x v="75"/>
    <x v="57"/>
    <n v="29"/>
    <n v="290"/>
  </r>
  <r>
    <x v="50"/>
    <x v="75"/>
    <x v="57"/>
    <n v="39"/>
    <n v="390"/>
  </r>
  <r>
    <x v="50"/>
    <x v="75"/>
    <x v="57"/>
    <n v="59"/>
    <n v="590"/>
  </r>
  <r>
    <x v="50"/>
    <x v="75"/>
    <x v="57"/>
    <n v="36"/>
    <n v="360"/>
  </r>
  <r>
    <x v="50"/>
    <x v="75"/>
    <x v="57"/>
    <n v="50"/>
    <n v="500"/>
  </r>
  <r>
    <x v="50"/>
    <x v="75"/>
    <x v="57"/>
    <n v="2"/>
    <n v="20"/>
  </r>
  <r>
    <x v="50"/>
    <x v="75"/>
    <x v="57"/>
    <n v="43"/>
    <n v="430"/>
  </r>
  <r>
    <x v="50"/>
    <x v="75"/>
    <x v="57"/>
    <n v="49"/>
    <n v="490"/>
  </r>
  <r>
    <x v="50"/>
    <x v="75"/>
    <x v="57"/>
    <n v="33"/>
    <n v="330"/>
  </r>
  <r>
    <x v="50"/>
    <x v="75"/>
    <x v="57"/>
    <n v="10"/>
    <n v="100"/>
  </r>
  <r>
    <x v="50"/>
    <x v="75"/>
    <x v="57"/>
    <n v="12"/>
    <n v="120"/>
  </r>
  <r>
    <x v="50"/>
    <x v="75"/>
    <x v="57"/>
    <n v="12"/>
    <n v="120"/>
  </r>
  <r>
    <x v="50"/>
    <x v="75"/>
    <x v="57"/>
    <n v="39"/>
    <n v="390"/>
  </r>
  <r>
    <x v="50"/>
    <x v="75"/>
    <x v="57"/>
    <n v="24"/>
    <n v="240"/>
  </r>
  <r>
    <x v="50"/>
    <x v="75"/>
    <x v="57"/>
    <n v="5"/>
    <n v="50"/>
  </r>
  <r>
    <x v="50"/>
    <x v="75"/>
    <x v="57"/>
    <n v="17"/>
    <n v="170"/>
  </r>
  <r>
    <x v="50"/>
    <x v="75"/>
    <x v="57"/>
    <n v="2"/>
    <n v="20"/>
  </r>
  <r>
    <x v="50"/>
    <x v="75"/>
    <x v="57"/>
    <n v="3"/>
    <n v="30"/>
  </r>
  <r>
    <x v="50"/>
    <x v="75"/>
    <x v="57"/>
    <n v="13"/>
    <n v="130"/>
  </r>
  <r>
    <x v="50"/>
    <x v="75"/>
    <x v="57"/>
    <n v="7"/>
    <n v="70"/>
  </r>
  <r>
    <x v="50"/>
    <x v="75"/>
    <x v="57"/>
    <n v="8"/>
    <n v="80"/>
  </r>
  <r>
    <x v="50"/>
    <x v="75"/>
    <x v="57"/>
    <n v="11"/>
    <n v="110"/>
  </r>
  <r>
    <x v="50"/>
    <x v="75"/>
    <x v="57"/>
    <n v="3"/>
    <n v="30"/>
  </r>
  <r>
    <x v="50"/>
    <x v="75"/>
    <x v="57"/>
    <n v="2"/>
    <n v="20"/>
  </r>
  <r>
    <x v="50"/>
    <x v="75"/>
    <x v="57"/>
    <n v="3"/>
    <n v="30"/>
  </r>
  <r>
    <x v="50"/>
    <x v="76"/>
    <x v="57"/>
    <n v="1"/>
    <n v="10"/>
  </r>
  <r>
    <x v="50"/>
    <x v="76"/>
    <x v="57"/>
    <n v="1"/>
    <n v="10"/>
  </r>
  <r>
    <x v="50"/>
    <x v="76"/>
    <x v="57"/>
    <n v="1"/>
    <n v="10"/>
  </r>
  <r>
    <x v="50"/>
    <x v="79"/>
    <x v="60"/>
    <n v="5"/>
    <n v="0"/>
  </r>
  <r>
    <x v="50"/>
    <x v="79"/>
    <x v="60"/>
    <n v="4"/>
    <n v="0"/>
  </r>
  <r>
    <x v="50"/>
    <x v="79"/>
    <x v="60"/>
    <n v="18"/>
    <n v="0"/>
  </r>
  <r>
    <x v="50"/>
    <x v="79"/>
    <x v="60"/>
    <n v="17"/>
    <n v="0"/>
  </r>
  <r>
    <x v="50"/>
    <x v="79"/>
    <x v="60"/>
    <n v="13"/>
    <n v="0"/>
  </r>
  <r>
    <x v="50"/>
    <x v="79"/>
    <x v="60"/>
    <n v="9"/>
    <n v="0"/>
  </r>
  <r>
    <x v="50"/>
    <x v="79"/>
    <x v="60"/>
    <n v="5"/>
    <n v="0"/>
  </r>
  <r>
    <x v="50"/>
    <x v="79"/>
    <x v="60"/>
    <n v="14"/>
    <n v="0"/>
  </r>
  <r>
    <x v="50"/>
    <x v="79"/>
    <x v="60"/>
    <n v="5"/>
    <n v="0"/>
  </r>
  <r>
    <x v="50"/>
    <x v="79"/>
    <x v="60"/>
    <n v="4"/>
    <n v="0"/>
  </r>
  <r>
    <x v="50"/>
    <x v="79"/>
    <x v="60"/>
    <n v="23"/>
    <n v="0"/>
  </r>
  <r>
    <x v="50"/>
    <x v="79"/>
    <x v="60"/>
    <n v="6"/>
    <n v="0"/>
  </r>
  <r>
    <x v="50"/>
    <x v="79"/>
    <x v="60"/>
    <n v="8"/>
    <n v="0"/>
  </r>
  <r>
    <x v="50"/>
    <x v="79"/>
    <x v="60"/>
    <n v="30"/>
    <n v="0"/>
  </r>
  <r>
    <x v="50"/>
    <x v="79"/>
    <x v="60"/>
    <n v="10"/>
    <n v="0"/>
  </r>
  <r>
    <x v="50"/>
    <x v="79"/>
    <x v="60"/>
    <n v="10"/>
    <n v="0"/>
  </r>
  <r>
    <x v="50"/>
    <x v="79"/>
    <x v="60"/>
    <n v="4"/>
    <n v="0"/>
  </r>
  <r>
    <x v="50"/>
    <x v="79"/>
    <x v="60"/>
    <n v="2"/>
    <n v="0"/>
  </r>
  <r>
    <x v="50"/>
    <x v="79"/>
    <x v="60"/>
    <n v="4"/>
    <n v="0"/>
  </r>
  <r>
    <x v="50"/>
    <x v="79"/>
    <x v="60"/>
    <n v="8"/>
    <n v="0"/>
  </r>
  <r>
    <x v="50"/>
    <x v="79"/>
    <x v="60"/>
    <n v="3"/>
    <n v="0"/>
  </r>
  <r>
    <x v="50"/>
    <x v="79"/>
    <x v="60"/>
    <n v="2"/>
    <n v="0"/>
  </r>
  <r>
    <x v="50"/>
    <x v="79"/>
    <x v="60"/>
    <n v="10"/>
    <n v="0"/>
  </r>
  <r>
    <x v="50"/>
    <x v="79"/>
    <x v="60"/>
    <n v="6"/>
    <n v="0"/>
  </r>
  <r>
    <x v="50"/>
    <x v="79"/>
    <x v="60"/>
    <n v="5"/>
    <n v="0"/>
  </r>
  <r>
    <x v="50"/>
    <x v="79"/>
    <x v="60"/>
    <n v="7"/>
    <n v="0"/>
  </r>
  <r>
    <x v="50"/>
    <x v="79"/>
    <x v="60"/>
    <n v="6"/>
    <n v="0"/>
  </r>
  <r>
    <x v="50"/>
    <x v="79"/>
    <x v="60"/>
    <n v="1"/>
    <n v="0"/>
  </r>
  <r>
    <x v="50"/>
    <x v="79"/>
    <x v="60"/>
    <n v="4"/>
    <n v="0"/>
  </r>
  <r>
    <x v="50"/>
    <x v="79"/>
    <x v="60"/>
    <n v="5"/>
    <n v="0"/>
  </r>
  <r>
    <x v="50"/>
    <x v="79"/>
    <x v="60"/>
    <n v="1"/>
    <n v="0"/>
  </r>
  <r>
    <x v="50"/>
    <x v="79"/>
    <x v="60"/>
    <n v="1"/>
    <n v="0"/>
  </r>
  <r>
    <x v="50"/>
    <x v="80"/>
    <x v="60"/>
    <n v="6"/>
    <n v="0"/>
  </r>
  <r>
    <x v="50"/>
    <x v="80"/>
    <x v="60"/>
    <n v="17"/>
    <n v="0"/>
  </r>
  <r>
    <x v="50"/>
    <x v="80"/>
    <x v="60"/>
    <n v="10"/>
    <n v="0"/>
  </r>
  <r>
    <x v="50"/>
    <x v="80"/>
    <x v="60"/>
    <n v="8"/>
    <n v="0"/>
  </r>
  <r>
    <x v="50"/>
    <x v="80"/>
    <x v="60"/>
    <n v="6"/>
    <n v="0"/>
  </r>
  <r>
    <x v="50"/>
    <x v="80"/>
    <x v="60"/>
    <n v="10"/>
    <n v="0"/>
  </r>
  <r>
    <x v="50"/>
    <x v="80"/>
    <x v="60"/>
    <n v="11"/>
    <n v="0"/>
  </r>
  <r>
    <x v="50"/>
    <x v="80"/>
    <x v="60"/>
    <n v="1"/>
    <n v="0"/>
  </r>
  <r>
    <x v="50"/>
    <x v="80"/>
    <x v="60"/>
    <n v="4"/>
    <n v="0"/>
  </r>
  <r>
    <x v="50"/>
    <x v="80"/>
    <x v="60"/>
    <n v="2"/>
    <n v="0"/>
  </r>
  <r>
    <x v="50"/>
    <x v="80"/>
    <x v="60"/>
    <n v="7"/>
    <n v="0"/>
  </r>
  <r>
    <x v="50"/>
    <x v="80"/>
    <x v="60"/>
    <n v="3"/>
    <n v="0"/>
  </r>
  <r>
    <x v="50"/>
    <x v="80"/>
    <x v="60"/>
    <n v="3"/>
    <n v="0"/>
  </r>
  <r>
    <x v="50"/>
    <x v="80"/>
    <x v="60"/>
    <n v="7"/>
    <n v="0"/>
  </r>
  <r>
    <x v="50"/>
    <x v="80"/>
    <x v="60"/>
    <n v="5"/>
    <n v="0"/>
  </r>
  <r>
    <x v="50"/>
    <x v="80"/>
    <x v="60"/>
    <n v="4"/>
    <n v="0"/>
  </r>
  <r>
    <x v="50"/>
    <x v="80"/>
    <x v="60"/>
    <n v="8"/>
    <n v="0"/>
  </r>
  <r>
    <x v="50"/>
    <x v="80"/>
    <x v="60"/>
    <n v="11"/>
    <n v="0"/>
  </r>
  <r>
    <x v="50"/>
    <x v="80"/>
    <x v="60"/>
    <n v="9"/>
    <n v="0"/>
  </r>
  <r>
    <x v="50"/>
    <x v="80"/>
    <x v="60"/>
    <n v="5"/>
    <n v="0"/>
  </r>
  <r>
    <x v="50"/>
    <x v="80"/>
    <x v="60"/>
    <n v="5"/>
    <n v="0"/>
  </r>
  <r>
    <x v="50"/>
    <x v="80"/>
    <x v="60"/>
    <n v="3"/>
    <n v="0"/>
  </r>
  <r>
    <x v="50"/>
    <x v="80"/>
    <x v="60"/>
    <n v="2"/>
    <n v="0"/>
  </r>
  <r>
    <x v="50"/>
    <x v="80"/>
    <x v="60"/>
    <n v="4"/>
    <n v="0"/>
  </r>
  <r>
    <x v="50"/>
    <x v="80"/>
    <x v="60"/>
    <n v="2"/>
    <n v="0"/>
  </r>
  <r>
    <x v="50"/>
    <x v="80"/>
    <x v="60"/>
    <n v="5"/>
    <n v="0"/>
  </r>
  <r>
    <x v="50"/>
    <x v="80"/>
    <x v="60"/>
    <n v="3"/>
    <n v="0"/>
  </r>
  <r>
    <x v="50"/>
    <x v="80"/>
    <x v="60"/>
    <n v="1"/>
    <n v="0"/>
  </r>
  <r>
    <x v="50"/>
    <x v="80"/>
    <x v="60"/>
    <n v="1"/>
    <n v="0"/>
  </r>
  <r>
    <x v="50"/>
    <x v="81"/>
    <x v="61"/>
    <n v="46"/>
    <n v="0"/>
  </r>
  <r>
    <x v="50"/>
    <x v="81"/>
    <x v="61"/>
    <n v="4"/>
    <n v="0"/>
  </r>
  <r>
    <x v="50"/>
    <x v="81"/>
    <x v="61"/>
    <n v="15"/>
    <n v="0"/>
  </r>
  <r>
    <x v="50"/>
    <x v="81"/>
    <x v="61"/>
    <n v="7"/>
    <n v="0"/>
  </r>
  <r>
    <x v="50"/>
    <x v="81"/>
    <x v="61"/>
    <n v="16"/>
    <n v="0"/>
  </r>
  <r>
    <x v="50"/>
    <x v="81"/>
    <x v="61"/>
    <n v="12"/>
    <n v="0"/>
  </r>
  <r>
    <x v="50"/>
    <x v="81"/>
    <x v="61"/>
    <n v="33"/>
    <n v="0"/>
  </r>
  <r>
    <x v="50"/>
    <x v="81"/>
    <x v="61"/>
    <n v="6"/>
    <n v="0"/>
  </r>
  <r>
    <x v="50"/>
    <x v="81"/>
    <x v="61"/>
    <n v="50"/>
    <n v="0"/>
  </r>
  <r>
    <x v="50"/>
    <x v="81"/>
    <x v="61"/>
    <n v="30"/>
    <n v="0"/>
  </r>
  <r>
    <x v="50"/>
    <x v="81"/>
    <x v="61"/>
    <n v="28"/>
    <n v="0"/>
  </r>
  <r>
    <x v="50"/>
    <x v="81"/>
    <x v="61"/>
    <n v="17"/>
    <n v="0"/>
  </r>
  <r>
    <x v="50"/>
    <x v="81"/>
    <x v="61"/>
    <n v="52"/>
    <n v="0"/>
  </r>
  <r>
    <x v="50"/>
    <x v="81"/>
    <x v="61"/>
    <n v="47"/>
    <n v="0"/>
  </r>
  <r>
    <x v="50"/>
    <x v="81"/>
    <x v="61"/>
    <n v="84"/>
    <n v="0"/>
  </r>
  <r>
    <x v="50"/>
    <x v="81"/>
    <x v="61"/>
    <n v="8"/>
    <n v="0"/>
  </r>
  <r>
    <x v="50"/>
    <x v="81"/>
    <x v="61"/>
    <n v="17"/>
    <n v="0"/>
  </r>
  <r>
    <x v="50"/>
    <x v="81"/>
    <x v="61"/>
    <n v="16"/>
    <n v="0"/>
  </r>
  <r>
    <x v="50"/>
    <x v="81"/>
    <x v="61"/>
    <n v="68"/>
    <n v="0"/>
  </r>
  <r>
    <x v="50"/>
    <x v="81"/>
    <x v="61"/>
    <n v="15"/>
    <n v="0"/>
  </r>
  <r>
    <x v="50"/>
    <x v="81"/>
    <x v="61"/>
    <n v="2"/>
    <n v="0"/>
  </r>
  <r>
    <x v="50"/>
    <x v="81"/>
    <x v="61"/>
    <n v="13"/>
    <n v="0"/>
  </r>
  <r>
    <x v="50"/>
    <x v="81"/>
    <x v="61"/>
    <n v="10"/>
    <n v="0"/>
  </r>
  <r>
    <x v="50"/>
    <x v="81"/>
    <x v="61"/>
    <n v="21"/>
    <n v="0"/>
  </r>
  <r>
    <x v="50"/>
    <x v="81"/>
    <x v="61"/>
    <n v="22"/>
    <n v="0"/>
  </r>
  <r>
    <x v="50"/>
    <x v="81"/>
    <x v="61"/>
    <n v="12"/>
    <n v="0"/>
  </r>
  <r>
    <x v="50"/>
    <x v="81"/>
    <x v="61"/>
    <n v="3"/>
    <n v="0"/>
  </r>
  <r>
    <x v="50"/>
    <x v="81"/>
    <x v="61"/>
    <n v="2"/>
    <n v="0"/>
  </r>
  <r>
    <x v="50"/>
    <x v="81"/>
    <x v="61"/>
    <n v="9"/>
    <n v="0"/>
  </r>
  <r>
    <x v="50"/>
    <x v="81"/>
    <x v="61"/>
    <n v="18"/>
    <n v="0"/>
  </r>
  <r>
    <x v="50"/>
    <x v="81"/>
    <x v="61"/>
    <n v="9"/>
    <n v="0"/>
  </r>
  <r>
    <x v="50"/>
    <x v="81"/>
    <x v="61"/>
    <n v="8"/>
    <n v="0"/>
  </r>
  <r>
    <x v="50"/>
    <x v="81"/>
    <x v="61"/>
    <n v="12"/>
    <n v="0"/>
  </r>
  <r>
    <x v="50"/>
    <x v="81"/>
    <x v="61"/>
    <n v="1"/>
    <n v="0"/>
  </r>
  <r>
    <x v="50"/>
    <x v="82"/>
    <x v="61"/>
    <n v="16"/>
    <n v="0"/>
  </r>
  <r>
    <x v="50"/>
    <x v="82"/>
    <x v="61"/>
    <n v="23"/>
    <n v="0"/>
  </r>
  <r>
    <x v="50"/>
    <x v="82"/>
    <x v="61"/>
    <n v="25"/>
    <n v="0"/>
  </r>
  <r>
    <x v="50"/>
    <x v="82"/>
    <x v="61"/>
    <n v="23"/>
    <n v="0"/>
  </r>
  <r>
    <x v="50"/>
    <x v="82"/>
    <x v="61"/>
    <n v="9"/>
    <n v="0"/>
  </r>
  <r>
    <x v="50"/>
    <x v="82"/>
    <x v="61"/>
    <n v="14"/>
    <n v="0"/>
  </r>
  <r>
    <x v="50"/>
    <x v="82"/>
    <x v="61"/>
    <n v="14"/>
    <n v="0"/>
  </r>
  <r>
    <x v="50"/>
    <x v="82"/>
    <x v="61"/>
    <n v="10"/>
    <n v="0"/>
  </r>
  <r>
    <x v="50"/>
    <x v="82"/>
    <x v="61"/>
    <n v="26"/>
    <n v="0"/>
  </r>
  <r>
    <x v="50"/>
    <x v="82"/>
    <x v="61"/>
    <n v="15"/>
    <n v="0"/>
  </r>
  <r>
    <x v="50"/>
    <x v="82"/>
    <x v="61"/>
    <n v="18"/>
    <n v="0"/>
  </r>
  <r>
    <x v="50"/>
    <x v="82"/>
    <x v="61"/>
    <n v="14"/>
    <n v="0"/>
  </r>
  <r>
    <x v="50"/>
    <x v="82"/>
    <x v="61"/>
    <n v="7"/>
    <n v="0"/>
  </r>
  <r>
    <x v="50"/>
    <x v="82"/>
    <x v="61"/>
    <n v="7"/>
    <n v="0"/>
  </r>
  <r>
    <x v="50"/>
    <x v="82"/>
    <x v="61"/>
    <n v="22"/>
    <n v="0"/>
  </r>
  <r>
    <x v="50"/>
    <x v="82"/>
    <x v="61"/>
    <n v="18"/>
    <n v="0"/>
  </r>
  <r>
    <x v="50"/>
    <x v="82"/>
    <x v="61"/>
    <n v="7"/>
    <n v="0"/>
  </r>
  <r>
    <x v="50"/>
    <x v="82"/>
    <x v="61"/>
    <n v="26"/>
    <n v="0"/>
  </r>
  <r>
    <x v="50"/>
    <x v="82"/>
    <x v="61"/>
    <n v="9"/>
    <n v="0"/>
  </r>
  <r>
    <x v="50"/>
    <x v="82"/>
    <x v="61"/>
    <n v="6"/>
    <n v="0"/>
  </r>
  <r>
    <x v="50"/>
    <x v="82"/>
    <x v="61"/>
    <n v="7"/>
    <n v="0"/>
  </r>
  <r>
    <x v="50"/>
    <x v="82"/>
    <x v="61"/>
    <n v="10"/>
    <n v="0"/>
  </r>
  <r>
    <x v="50"/>
    <x v="82"/>
    <x v="61"/>
    <n v="8"/>
    <n v="0"/>
  </r>
  <r>
    <x v="50"/>
    <x v="82"/>
    <x v="61"/>
    <n v="3"/>
    <n v="0"/>
  </r>
  <r>
    <x v="50"/>
    <x v="82"/>
    <x v="61"/>
    <n v="1"/>
    <n v="0"/>
  </r>
  <r>
    <x v="50"/>
    <x v="82"/>
    <x v="61"/>
    <n v="1"/>
    <n v="0"/>
  </r>
  <r>
    <x v="50"/>
    <x v="82"/>
    <x v="61"/>
    <n v="3"/>
    <n v="0"/>
  </r>
  <r>
    <x v="50"/>
    <x v="82"/>
    <x v="61"/>
    <n v="5"/>
    <n v="0"/>
  </r>
  <r>
    <x v="50"/>
    <x v="82"/>
    <x v="61"/>
    <n v="2"/>
    <n v="0"/>
  </r>
  <r>
    <x v="50"/>
    <x v="82"/>
    <x v="61"/>
    <n v="8"/>
    <n v="0"/>
  </r>
  <r>
    <x v="50"/>
    <x v="82"/>
    <x v="61"/>
    <n v="5"/>
    <n v="0"/>
  </r>
  <r>
    <x v="50"/>
    <x v="82"/>
    <x v="61"/>
    <n v="3"/>
    <n v="0"/>
  </r>
  <r>
    <x v="50"/>
    <x v="82"/>
    <x v="61"/>
    <n v="2"/>
    <n v="0"/>
  </r>
  <r>
    <x v="50"/>
    <x v="82"/>
    <x v="61"/>
    <n v="1"/>
    <n v="0"/>
  </r>
  <r>
    <x v="50"/>
    <x v="83"/>
    <x v="62"/>
    <n v="25"/>
    <n v="0"/>
  </r>
  <r>
    <x v="50"/>
    <x v="83"/>
    <x v="62"/>
    <n v="1"/>
    <n v="0"/>
  </r>
  <r>
    <x v="50"/>
    <x v="83"/>
    <x v="62"/>
    <n v="9"/>
    <n v="0"/>
  </r>
  <r>
    <x v="50"/>
    <x v="83"/>
    <x v="62"/>
    <n v="33"/>
    <n v="0"/>
  </r>
  <r>
    <x v="50"/>
    <x v="83"/>
    <x v="62"/>
    <n v="1"/>
    <n v="0"/>
  </r>
  <r>
    <x v="50"/>
    <x v="83"/>
    <x v="62"/>
    <n v="4"/>
    <n v="0"/>
  </r>
  <r>
    <x v="50"/>
    <x v="83"/>
    <x v="62"/>
    <n v="37"/>
    <n v="0"/>
  </r>
  <r>
    <x v="50"/>
    <x v="83"/>
    <x v="62"/>
    <n v="1"/>
    <n v="0"/>
  </r>
  <r>
    <x v="50"/>
    <x v="83"/>
    <x v="62"/>
    <n v="2"/>
    <n v="0"/>
  </r>
  <r>
    <x v="50"/>
    <x v="83"/>
    <x v="62"/>
    <n v="4"/>
    <n v="0"/>
  </r>
  <r>
    <x v="50"/>
    <x v="83"/>
    <x v="62"/>
    <n v="4"/>
    <n v="0"/>
  </r>
  <r>
    <x v="50"/>
    <x v="83"/>
    <x v="62"/>
    <n v="1"/>
    <n v="0"/>
  </r>
  <r>
    <x v="50"/>
    <x v="83"/>
    <x v="62"/>
    <n v="6"/>
    <n v="0"/>
  </r>
  <r>
    <x v="50"/>
    <x v="83"/>
    <x v="62"/>
    <n v="8"/>
    <n v="0"/>
  </r>
  <r>
    <x v="50"/>
    <x v="83"/>
    <x v="62"/>
    <n v="4"/>
    <n v="0"/>
  </r>
  <r>
    <x v="50"/>
    <x v="83"/>
    <x v="62"/>
    <n v="4"/>
    <n v="0"/>
  </r>
  <r>
    <x v="50"/>
    <x v="83"/>
    <x v="62"/>
    <n v="5"/>
    <n v="0"/>
  </r>
  <r>
    <x v="50"/>
    <x v="83"/>
    <x v="62"/>
    <n v="1"/>
    <n v="0"/>
  </r>
  <r>
    <x v="50"/>
    <x v="83"/>
    <x v="62"/>
    <n v="1"/>
    <n v="0"/>
  </r>
  <r>
    <x v="50"/>
    <x v="83"/>
    <x v="62"/>
    <n v="1"/>
    <n v="0"/>
  </r>
  <r>
    <x v="50"/>
    <x v="83"/>
    <x v="62"/>
    <n v="2"/>
    <n v="0"/>
  </r>
  <r>
    <x v="50"/>
    <x v="83"/>
    <x v="62"/>
    <n v="1"/>
    <n v="0"/>
  </r>
  <r>
    <x v="50"/>
    <x v="83"/>
    <x v="62"/>
    <n v="1"/>
    <n v="0"/>
  </r>
  <r>
    <x v="50"/>
    <x v="83"/>
    <x v="62"/>
    <n v="1"/>
    <n v="0"/>
  </r>
  <r>
    <x v="50"/>
    <x v="84"/>
    <x v="62"/>
    <n v="1"/>
    <n v="0"/>
  </r>
  <r>
    <x v="50"/>
    <x v="84"/>
    <x v="62"/>
    <n v="1"/>
    <n v="0"/>
  </r>
  <r>
    <x v="50"/>
    <x v="84"/>
    <x v="62"/>
    <n v="1"/>
    <n v="0"/>
  </r>
  <r>
    <x v="50"/>
    <x v="84"/>
    <x v="62"/>
    <n v="4"/>
    <n v="0"/>
  </r>
  <r>
    <x v="50"/>
    <x v="84"/>
    <x v="62"/>
    <n v="5"/>
    <n v="0"/>
  </r>
  <r>
    <x v="50"/>
    <x v="84"/>
    <x v="62"/>
    <n v="3"/>
    <n v="0"/>
  </r>
  <r>
    <x v="50"/>
    <x v="84"/>
    <x v="62"/>
    <n v="16"/>
    <n v="0"/>
  </r>
  <r>
    <x v="50"/>
    <x v="84"/>
    <x v="62"/>
    <n v="3"/>
    <n v="0"/>
  </r>
  <r>
    <x v="50"/>
    <x v="84"/>
    <x v="62"/>
    <n v="2"/>
    <n v="0"/>
  </r>
  <r>
    <x v="50"/>
    <x v="84"/>
    <x v="62"/>
    <n v="1"/>
    <n v="0"/>
  </r>
  <r>
    <x v="50"/>
    <x v="84"/>
    <x v="62"/>
    <n v="2"/>
    <n v="0"/>
  </r>
  <r>
    <x v="50"/>
    <x v="84"/>
    <x v="62"/>
    <n v="5"/>
    <n v="0"/>
  </r>
  <r>
    <x v="50"/>
    <x v="84"/>
    <x v="62"/>
    <n v="1"/>
    <n v="0"/>
  </r>
  <r>
    <x v="50"/>
    <x v="84"/>
    <x v="62"/>
    <n v="1"/>
    <n v="0"/>
  </r>
  <r>
    <x v="50"/>
    <x v="84"/>
    <x v="62"/>
    <n v="2"/>
    <n v="0"/>
  </r>
  <r>
    <x v="50"/>
    <x v="84"/>
    <x v="62"/>
    <n v="1"/>
    <n v="0"/>
  </r>
  <r>
    <x v="50"/>
    <x v="84"/>
    <x v="62"/>
    <n v="1"/>
    <n v="0"/>
  </r>
  <r>
    <x v="50"/>
    <x v="85"/>
    <x v="63"/>
    <n v="26"/>
    <n v="0"/>
  </r>
  <r>
    <x v="50"/>
    <x v="85"/>
    <x v="63"/>
    <n v="75"/>
    <n v="0"/>
  </r>
  <r>
    <x v="50"/>
    <x v="85"/>
    <x v="63"/>
    <n v="16"/>
    <n v="0"/>
  </r>
  <r>
    <x v="50"/>
    <x v="85"/>
    <x v="63"/>
    <n v="48"/>
    <n v="0"/>
  </r>
  <r>
    <x v="50"/>
    <x v="85"/>
    <x v="63"/>
    <n v="112"/>
    <n v="0"/>
  </r>
  <r>
    <x v="50"/>
    <x v="85"/>
    <x v="63"/>
    <n v="22"/>
    <n v="0"/>
  </r>
  <r>
    <x v="50"/>
    <x v="85"/>
    <x v="63"/>
    <n v="14"/>
    <n v="0"/>
  </r>
  <r>
    <x v="50"/>
    <x v="85"/>
    <x v="63"/>
    <n v="47"/>
    <n v="0"/>
  </r>
  <r>
    <x v="50"/>
    <x v="85"/>
    <x v="63"/>
    <n v="38"/>
    <n v="0"/>
  </r>
  <r>
    <x v="50"/>
    <x v="85"/>
    <x v="63"/>
    <n v="13"/>
    <n v="0"/>
  </r>
  <r>
    <x v="50"/>
    <x v="85"/>
    <x v="63"/>
    <n v="7"/>
    <n v="0"/>
  </r>
  <r>
    <x v="50"/>
    <x v="85"/>
    <x v="63"/>
    <n v="79"/>
    <n v="0"/>
  </r>
  <r>
    <x v="50"/>
    <x v="85"/>
    <x v="63"/>
    <n v="38"/>
    <n v="0"/>
  </r>
  <r>
    <x v="50"/>
    <x v="85"/>
    <x v="63"/>
    <n v="62"/>
    <n v="0"/>
  </r>
  <r>
    <x v="50"/>
    <x v="85"/>
    <x v="63"/>
    <n v="50"/>
    <n v="0"/>
  </r>
  <r>
    <x v="50"/>
    <x v="85"/>
    <x v="63"/>
    <n v="11"/>
    <n v="0"/>
  </r>
  <r>
    <x v="50"/>
    <x v="85"/>
    <x v="63"/>
    <n v="32"/>
    <n v="0"/>
  </r>
  <r>
    <x v="50"/>
    <x v="85"/>
    <x v="63"/>
    <n v="6"/>
    <n v="0"/>
  </r>
  <r>
    <x v="50"/>
    <x v="85"/>
    <x v="63"/>
    <n v="5"/>
    <n v="0"/>
  </r>
  <r>
    <x v="50"/>
    <x v="85"/>
    <x v="63"/>
    <n v="27"/>
    <n v="0"/>
  </r>
  <r>
    <x v="50"/>
    <x v="85"/>
    <x v="63"/>
    <n v="7"/>
    <n v="0"/>
  </r>
  <r>
    <x v="50"/>
    <x v="85"/>
    <x v="63"/>
    <n v="39"/>
    <n v="0"/>
  </r>
  <r>
    <x v="50"/>
    <x v="85"/>
    <x v="63"/>
    <n v="25"/>
    <n v="0"/>
  </r>
  <r>
    <x v="50"/>
    <x v="85"/>
    <x v="63"/>
    <n v="10"/>
    <n v="0"/>
  </r>
  <r>
    <x v="50"/>
    <x v="85"/>
    <x v="63"/>
    <n v="10"/>
    <n v="0"/>
  </r>
  <r>
    <x v="50"/>
    <x v="85"/>
    <x v="63"/>
    <n v="23"/>
    <n v="0"/>
  </r>
  <r>
    <x v="50"/>
    <x v="85"/>
    <x v="63"/>
    <n v="10"/>
    <n v="0"/>
  </r>
  <r>
    <x v="50"/>
    <x v="85"/>
    <x v="63"/>
    <n v="10"/>
    <n v="0"/>
  </r>
  <r>
    <x v="50"/>
    <x v="85"/>
    <x v="63"/>
    <n v="8"/>
    <n v="0"/>
  </r>
  <r>
    <x v="50"/>
    <x v="85"/>
    <x v="63"/>
    <n v="2"/>
    <n v="0"/>
  </r>
  <r>
    <x v="50"/>
    <x v="85"/>
    <x v="63"/>
    <n v="5"/>
    <n v="0"/>
  </r>
  <r>
    <x v="50"/>
    <x v="85"/>
    <x v="63"/>
    <n v="2"/>
    <n v="0"/>
  </r>
  <r>
    <x v="50"/>
    <x v="85"/>
    <x v="63"/>
    <n v="1"/>
    <n v="0"/>
  </r>
  <r>
    <x v="50"/>
    <x v="85"/>
    <x v="63"/>
    <n v="3"/>
    <n v="0"/>
  </r>
  <r>
    <x v="50"/>
    <x v="85"/>
    <x v="63"/>
    <n v="1"/>
    <n v="0"/>
  </r>
  <r>
    <x v="50"/>
    <x v="85"/>
    <x v="63"/>
    <n v="6"/>
    <n v="0"/>
  </r>
  <r>
    <x v="50"/>
    <x v="86"/>
    <x v="64"/>
    <n v="680"/>
    <n v="6800"/>
  </r>
  <r>
    <x v="50"/>
    <x v="86"/>
    <x v="64"/>
    <n v="192"/>
    <n v="1920"/>
  </r>
  <r>
    <x v="50"/>
    <x v="86"/>
    <x v="64"/>
    <n v="692"/>
    <n v="6920"/>
  </r>
  <r>
    <x v="50"/>
    <x v="86"/>
    <x v="64"/>
    <n v="63"/>
    <n v="630"/>
  </r>
  <r>
    <x v="50"/>
    <x v="86"/>
    <x v="64"/>
    <n v="119"/>
    <n v="1190"/>
  </r>
  <r>
    <x v="50"/>
    <x v="86"/>
    <x v="64"/>
    <n v="641"/>
    <n v="6410"/>
  </r>
  <r>
    <x v="50"/>
    <x v="86"/>
    <x v="64"/>
    <n v="88"/>
    <n v="880"/>
  </r>
  <r>
    <x v="50"/>
    <x v="86"/>
    <x v="64"/>
    <n v="73"/>
    <n v="730"/>
  </r>
  <r>
    <x v="50"/>
    <x v="86"/>
    <x v="64"/>
    <n v="29"/>
    <n v="290"/>
  </r>
  <r>
    <x v="50"/>
    <x v="86"/>
    <x v="64"/>
    <n v="135"/>
    <n v="1350"/>
  </r>
  <r>
    <x v="50"/>
    <x v="86"/>
    <x v="64"/>
    <n v="29"/>
    <n v="290"/>
  </r>
  <r>
    <x v="50"/>
    <x v="86"/>
    <x v="64"/>
    <n v="176"/>
    <n v="1760"/>
  </r>
  <r>
    <x v="50"/>
    <x v="86"/>
    <x v="64"/>
    <n v="172"/>
    <n v="1720"/>
  </r>
  <r>
    <x v="50"/>
    <x v="86"/>
    <x v="64"/>
    <n v="27"/>
    <n v="270"/>
  </r>
  <r>
    <x v="50"/>
    <x v="86"/>
    <x v="64"/>
    <n v="111"/>
    <n v="1110"/>
  </r>
  <r>
    <x v="50"/>
    <x v="86"/>
    <x v="64"/>
    <n v="223"/>
    <n v="2230"/>
  </r>
  <r>
    <x v="50"/>
    <x v="86"/>
    <x v="64"/>
    <n v="53"/>
    <n v="530"/>
  </r>
  <r>
    <x v="50"/>
    <x v="86"/>
    <x v="64"/>
    <n v="72"/>
    <n v="720"/>
  </r>
  <r>
    <x v="50"/>
    <x v="86"/>
    <x v="64"/>
    <n v="88"/>
    <n v="880"/>
  </r>
  <r>
    <x v="50"/>
    <x v="86"/>
    <x v="64"/>
    <n v="8"/>
    <n v="80"/>
  </r>
  <r>
    <x v="50"/>
    <x v="86"/>
    <x v="64"/>
    <n v="9"/>
    <n v="90"/>
  </r>
  <r>
    <x v="50"/>
    <x v="86"/>
    <x v="64"/>
    <n v="34"/>
    <n v="340"/>
  </r>
  <r>
    <x v="50"/>
    <x v="86"/>
    <x v="64"/>
    <n v="42"/>
    <n v="420"/>
  </r>
  <r>
    <x v="50"/>
    <x v="86"/>
    <x v="64"/>
    <n v="14"/>
    <n v="140"/>
  </r>
  <r>
    <x v="50"/>
    <x v="86"/>
    <x v="64"/>
    <n v="29"/>
    <n v="290"/>
  </r>
  <r>
    <x v="50"/>
    <x v="86"/>
    <x v="64"/>
    <n v="29"/>
    <n v="290"/>
  </r>
  <r>
    <x v="50"/>
    <x v="86"/>
    <x v="64"/>
    <n v="26"/>
    <n v="260"/>
  </r>
  <r>
    <x v="50"/>
    <x v="86"/>
    <x v="64"/>
    <n v="54"/>
    <n v="540"/>
  </r>
  <r>
    <x v="50"/>
    <x v="86"/>
    <x v="64"/>
    <n v="9"/>
    <n v="90"/>
  </r>
  <r>
    <x v="50"/>
    <x v="86"/>
    <x v="64"/>
    <n v="7"/>
    <n v="70"/>
  </r>
  <r>
    <x v="50"/>
    <x v="86"/>
    <x v="64"/>
    <n v="1"/>
    <n v="10"/>
  </r>
  <r>
    <x v="50"/>
    <x v="86"/>
    <x v="64"/>
    <n v="17"/>
    <n v="170"/>
  </r>
  <r>
    <x v="50"/>
    <x v="86"/>
    <x v="64"/>
    <n v="20"/>
    <n v="200"/>
  </r>
  <r>
    <x v="50"/>
    <x v="86"/>
    <x v="64"/>
    <n v="23"/>
    <n v="230"/>
  </r>
  <r>
    <x v="50"/>
    <x v="86"/>
    <x v="64"/>
    <n v="3"/>
    <n v="30"/>
  </r>
  <r>
    <x v="50"/>
    <x v="86"/>
    <x v="64"/>
    <n v="2"/>
    <n v="20"/>
  </r>
  <r>
    <x v="50"/>
    <x v="86"/>
    <x v="64"/>
    <n v="2"/>
    <n v="20"/>
  </r>
  <r>
    <x v="50"/>
    <x v="87"/>
    <x v="64"/>
    <n v="36"/>
    <n v="360"/>
  </r>
  <r>
    <x v="50"/>
    <x v="87"/>
    <x v="64"/>
    <n v="8"/>
    <n v="80"/>
  </r>
  <r>
    <x v="50"/>
    <x v="87"/>
    <x v="64"/>
    <n v="12"/>
    <n v="120"/>
  </r>
  <r>
    <x v="50"/>
    <x v="87"/>
    <x v="64"/>
    <n v="18"/>
    <n v="180"/>
  </r>
  <r>
    <x v="50"/>
    <x v="87"/>
    <x v="64"/>
    <n v="5"/>
    <n v="50"/>
  </r>
  <r>
    <x v="50"/>
    <x v="87"/>
    <x v="64"/>
    <n v="37"/>
    <n v="370"/>
  </r>
  <r>
    <x v="50"/>
    <x v="87"/>
    <x v="64"/>
    <n v="23"/>
    <n v="230"/>
  </r>
  <r>
    <x v="50"/>
    <x v="87"/>
    <x v="64"/>
    <n v="11"/>
    <n v="110"/>
  </r>
  <r>
    <x v="50"/>
    <x v="87"/>
    <x v="64"/>
    <n v="14"/>
    <n v="140"/>
  </r>
  <r>
    <x v="50"/>
    <x v="87"/>
    <x v="64"/>
    <n v="13"/>
    <n v="130"/>
  </r>
  <r>
    <x v="50"/>
    <x v="87"/>
    <x v="64"/>
    <n v="4"/>
    <n v="40"/>
  </r>
  <r>
    <x v="50"/>
    <x v="87"/>
    <x v="64"/>
    <n v="4"/>
    <n v="40"/>
  </r>
  <r>
    <x v="50"/>
    <x v="87"/>
    <x v="64"/>
    <n v="1"/>
    <n v="10"/>
  </r>
  <r>
    <x v="50"/>
    <x v="87"/>
    <x v="64"/>
    <n v="3"/>
    <n v="30"/>
  </r>
  <r>
    <x v="50"/>
    <x v="87"/>
    <x v="64"/>
    <n v="11"/>
    <n v="110"/>
  </r>
  <r>
    <x v="50"/>
    <x v="87"/>
    <x v="64"/>
    <n v="8"/>
    <n v="80"/>
  </r>
  <r>
    <x v="50"/>
    <x v="87"/>
    <x v="64"/>
    <n v="3"/>
    <n v="30"/>
  </r>
  <r>
    <x v="50"/>
    <x v="87"/>
    <x v="64"/>
    <n v="2"/>
    <n v="20"/>
  </r>
  <r>
    <x v="50"/>
    <x v="87"/>
    <x v="64"/>
    <n v="5"/>
    <n v="50"/>
  </r>
  <r>
    <x v="50"/>
    <x v="87"/>
    <x v="64"/>
    <n v="2"/>
    <n v="20"/>
  </r>
  <r>
    <x v="50"/>
    <x v="87"/>
    <x v="64"/>
    <n v="1"/>
    <n v="10"/>
  </r>
  <r>
    <x v="50"/>
    <x v="87"/>
    <x v="64"/>
    <n v="5"/>
    <n v="50"/>
  </r>
  <r>
    <x v="50"/>
    <x v="87"/>
    <x v="64"/>
    <n v="1"/>
    <n v="10"/>
  </r>
  <r>
    <x v="50"/>
    <x v="87"/>
    <x v="64"/>
    <n v="2"/>
    <n v="20"/>
  </r>
  <r>
    <x v="50"/>
    <x v="87"/>
    <x v="64"/>
    <n v="1"/>
    <n v="10"/>
  </r>
  <r>
    <x v="50"/>
    <x v="87"/>
    <x v="64"/>
    <n v="3"/>
    <n v="30"/>
  </r>
  <r>
    <x v="50"/>
    <x v="87"/>
    <x v="64"/>
    <n v="3"/>
    <n v="30"/>
  </r>
  <r>
    <x v="50"/>
    <x v="87"/>
    <x v="64"/>
    <n v="3"/>
    <n v="30"/>
  </r>
  <r>
    <x v="50"/>
    <x v="87"/>
    <x v="64"/>
    <n v="2"/>
    <n v="20"/>
  </r>
  <r>
    <x v="50"/>
    <x v="87"/>
    <x v="64"/>
    <n v="4"/>
    <n v="40"/>
  </r>
  <r>
    <x v="50"/>
    <x v="87"/>
    <x v="64"/>
    <n v="1"/>
    <n v="10"/>
  </r>
  <r>
    <x v="50"/>
    <x v="87"/>
    <x v="64"/>
    <n v="1"/>
    <n v="10"/>
  </r>
  <r>
    <x v="50"/>
    <x v="87"/>
    <x v="64"/>
    <n v="1"/>
    <n v="10"/>
  </r>
  <r>
    <x v="50"/>
    <x v="88"/>
    <x v="0"/>
    <n v="12"/>
    <n v="0"/>
  </r>
  <r>
    <x v="50"/>
    <x v="88"/>
    <x v="0"/>
    <n v="1"/>
    <n v="0"/>
  </r>
  <r>
    <x v="50"/>
    <x v="89"/>
    <x v="65"/>
    <n v="1"/>
    <n v="0"/>
  </r>
  <r>
    <x v="50"/>
    <x v="89"/>
    <x v="65"/>
    <n v="12"/>
    <n v="0"/>
  </r>
  <r>
    <x v="50"/>
    <x v="89"/>
    <x v="65"/>
    <n v="8"/>
    <n v="0"/>
  </r>
  <r>
    <x v="50"/>
    <x v="89"/>
    <x v="65"/>
    <n v="3"/>
    <n v="0"/>
  </r>
  <r>
    <x v="50"/>
    <x v="89"/>
    <x v="65"/>
    <n v="10"/>
    <n v="0"/>
  </r>
  <r>
    <x v="50"/>
    <x v="89"/>
    <x v="65"/>
    <n v="10"/>
    <n v="0"/>
  </r>
  <r>
    <x v="50"/>
    <x v="89"/>
    <x v="65"/>
    <n v="4"/>
    <n v="0"/>
  </r>
  <r>
    <x v="50"/>
    <x v="89"/>
    <x v="65"/>
    <n v="1"/>
    <n v="0"/>
  </r>
  <r>
    <x v="50"/>
    <x v="89"/>
    <x v="65"/>
    <n v="4"/>
    <n v="0"/>
  </r>
  <r>
    <x v="50"/>
    <x v="89"/>
    <x v="65"/>
    <n v="3"/>
    <n v="0"/>
  </r>
  <r>
    <x v="50"/>
    <x v="89"/>
    <x v="65"/>
    <n v="1"/>
    <n v="0"/>
  </r>
  <r>
    <x v="50"/>
    <x v="89"/>
    <x v="65"/>
    <n v="9"/>
    <n v="0"/>
  </r>
  <r>
    <x v="50"/>
    <x v="89"/>
    <x v="65"/>
    <n v="3"/>
    <n v="0"/>
  </r>
  <r>
    <x v="50"/>
    <x v="89"/>
    <x v="65"/>
    <n v="5"/>
    <n v="0"/>
  </r>
  <r>
    <x v="50"/>
    <x v="89"/>
    <x v="65"/>
    <n v="3"/>
    <n v="0"/>
  </r>
  <r>
    <x v="50"/>
    <x v="89"/>
    <x v="65"/>
    <n v="1"/>
    <n v="0"/>
  </r>
  <r>
    <x v="50"/>
    <x v="89"/>
    <x v="65"/>
    <n v="3"/>
    <n v="0"/>
  </r>
  <r>
    <x v="50"/>
    <x v="89"/>
    <x v="65"/>
    <n v="1"/>
    <n v="0"/>
  </r>
  <r>
    <x v="50"/>
    <x v="89"/>
    <x v="65"/>
    <n v="1"/>
    <n v="0"/>
  </r>
  <r>
    <x v="50"/>
    <x v="90"/>
    <x v="43"/>
    <n v="1"/>
    <n v="0"/>
  </r>
  <r>
    <x v="50"/>
    <x v="91"/>
    <x v="51"/>
    <n v="1"/>
    <n v="15"/>
  </r>
  <r>
    <x v="50"/>
    <x v="92"/>
    <x v="66"/>
    <n v="1"/>
    <n v="25"/>
  </r>
  <r>
    <x v="50"/>
    <x v="92"/>
    <x v="66"/>
    <n v="2"/>
    <n v="50"/>
  </r>
  <r>
    <x v="50"/>
    <x v="94"/>
    <x v="54"/>
    <n v="1"/>
    <n v="15"/>
  </r>
  <r>
    <x v="50"/>
    <x v="94"/>
    <x v="54"/>
    <n v="2"/>
    <n v="30"/>
  </r>
  <r>
    <x v="50"/>
    <x v="95"/>
    <x v="57"/>
    <n v="1"/>
    <n v="10"/>
  </r>
  <r>
    <x v="50"/>
    <x v="95"/>
    <x v="57"/>
    <n v="1"/>
    <n v="10"/>
  </r>
  <r>
    <x v="50"/>
    <x v="98"/>
    <x v="0"/>
    <n v="1"/>
    <n v="0"/>
  </r>
  <r>
    <x v="50"/>
    <x v="98"/>
    <x v="0"/>
    <n v="35"/>
    <n v="0"/>
  </r>
  <r>
    <x v="50"/>
    <x v="98"/>
    <x v="0"/>
    <n v="13"/>
    <n v="0"/>
  </r>
  <r>
    <x v="50"/>
    <x v="98"/>
    <x v="0"/>
    <n v="54"/>
    <n v="0"/>
  </r>
  <r>
    <x v="50"/>
    <x v="98"/>
    <x v="0"/>
    <n v="11"/>
    <n v="0"/>
  </r>
  <r>
    <x v="50"/>
    <x v="98"/>
    <x v="0"/>
    <n v="19"/>
    <n v="0"/>
  </r>
  <r>
    <x v="50"/>
    <x v="98"/>
    <x v="0"/>
    <n v="3"/>
    <n v="0"/>
  </r>
  <r>
    <x v="50"/>
    <x v="98"/>
    <x v="0"/>
    <n v="46"/>
    <n v="0"/>
  </r>
  <r>
    <x v="50"/>
    <x v="98"/>
    <x v="0"/>
    <n v="7"/>
    <n v="0"/>
  </r>
  <r>
    <x v="50"/>
    <x v="98"/>
    <x v="0"/>
    <n v="1"/>
    <n v="0"/>
  </r>
  <r>
    <x v="50"/>
    <x v="98"/>
    <x v="0"/>
    <n v="14"/>
    <n v="0"/>
  </r>
  <r>
    <x v="50"/>
    <x v="98"/>
    <x v="0"/>
    <n v="3"/>
    <n v="0"/>
  </r>
  <r>
    <x v="50"/>
    <x v="98"/>
    <x v="0"/>
    <n v="16"/>
    <n v="0"/>
  </r>
  <r>
    <x v="50"/>
    <x v="98"/>
    <x v="0"/>
    <n v="11"/>
    <n v="0"/>
  </r>
  <r>
    <x v="50"/>
    <x v="98"/>
    <x v="0"/>
    <n v="4"/>
    <n v="0"/>
  </r>
  <r>
    <x v="50"/>
    <x v="98"/>
    <x v="0"/>
    <n v="10"/>
    <n v="0"/>
  </r>
  <r>
    <x v="50"/>
    <x v="98"/>
    <x v="0"/>
    <n v="2"/>
    <n v="0"/>
  </r>
  <r>
    <x v="50"/>
    <x v="98"/>
    <x v="0"/>
    <n v="7"/>
    <n v="0"/>
  </r>
  <r>
    <x v="50"/>
    <x v="98"/>
    <x v="0"/>
    <n v="1"/>
    <n v="0"/>
  </r>
  <r>
    <x v="50"/>
    <x v="98"/>
    <x v="0"/>
    <n v="5"/>
    <n v="0"/>
  </r>
  <r>
    <x v="50"/>
    <x v="98"/>
    <x v="0"/>
    <n v="3"/>
    <n v="0"/>
  </r>
  <r>
    <x v="50"/>
    <x v="98"/>
    <x v="0"/>
    <n v="1"/>
    <n v="0"/>
  </r>
  <r>
    <x v="50"/>
    <x v="98"/>
    <x v="0"/>
    <n v="1"/>
    <n v="0"/>
  </r>
  <r>
    <x v="50"/>
    <x v="98"/>
    <x v="0"/>
    <n v="4"/>
    <n v="0"/>
  </r>
  <r>
    <x v="50"/>
    <x v="98"/>
    <x v="0"/>
    <n v="5"/>
    <n v="0"/>
  </r>
  <r>
    <x v="50"/>
    <x v="98"/>
    <x v="0"/>
    <n v="2"/>
    <n v="0"/>
  </r>
  <r>
    <x v="50"/>
    <x v="98"/>
    <x v="0"/>
    <n v="7"/>
    <n v="0"/>
  </r>
  <r>
    <x v="50"/>
    <x v="98"/>
    <x v="0"/>
    <n v="3"/>
    <n v="0"/>
  </r>
  <r>
    <x v="50"/>
    <x v="98"/>
    <x v="0"/>
    <n v="1"/>
    <n v="0"/>
  </r>
  <r>
    <x v="50"/>
    <x v="98"/>
    <x v="0"/>
    <n v="3"/>
    <n v="0"/>
  </r>
  <r>
    <x v="50"/>
    <x v="98"/>
    <x v="0"/>
    <n v="1"/>
    <n v="0"/>
  </r>
  <r>
    <x v="50"/>
    <x v="98"/>
    <x v="0"/>
    <n v="2"/>
    <n v="0"/>
  </r>
  <r>
    <x v="50"/>
    <x v="98"/>
    <x v="0"/>
    <n v="1"/>
    <n v="0"/>
  </r>
  <r>
    <x v="50"/>
    <x v="98"/>
    <x v="0"/>
    <n v="1"/>
    <n v="0"/>
  </r>
  <r>
    <x v="50"/>
    <x v="99"/>
    <x v="0"/>
    <n v="1"/>
    <n v="5"/>
  </r>
  <r>
    <x v="50"/>
    <x v="99"/>
    <x v="0"/>
    <n v="1"/>
    <n v="5"/>
  </r>
  <r>
    <x v="50"/>
    <x v="99"/>
    <x v="0"/>
    <n v="1"/>
    <n v="5"/>
  </r>
  <r>
    <x v="50"/>
    <x v="100"/>
    <x v="43"/>
    <n v="12"/>
    <n v="60"/>
  </r>
  <r>
    <x v="50"/>
    <x v="100"/>
    <x v="43"/>
    <n v="1"/>
    <n v="5"/>
  </r>
  <r>
    <x v="50"/>
    <x v="100"/>
    <x v="43"/>
    <n v="1"/>
    <n v="5"/>
  </r>
  <r>
    <x v="50"/>
    <x v="100"/>
    <x v="43"/>
    <n v="1"/>
    <n v="5"/>
  </r>
  <r>
    <x v="50"/>
    <x v="101"/>
    <x v="5"/>
    <n v="1"/>
    <n v="5"/>
  </r>
  <r>
    <x v="50"/>
    <x v="101"/>
    <x v="5"/>
    <n v="1"/>
    <n v="5"/>
  </r>
  <r>
    <x v="50"/>
    <x v="101"/>
    <x v="5"/>
    <n v="1"/>
    <n v="5"/>
  </r>
  <r>
    <x v="50"/>
    <x v="101"/>
    <x v="5"/>
    <n v="1"/>
    <n v="5"/>
  </r>
  <r>
    <x v="50"/>
    <x v="101"/>
    <x v="5"/>
    <n v="2"/>
    <n v="10"/>
  </r>
  <r>
    <x v="50"/>
    <x v="101"/>
    <x v="5"/>
    <n v="1"/>
    <n v="5"/>
  </r>
  <r>
    <x v="50"/>
    <x v="101"/>
    <x v="5"/>
    <n v="1"/>
    <n v="5"/>
  </r>
  <r>
    <x v="50"/>
    <x v="101"/>
    <x v="5"/>
    <n v="1"/>
    <n v="5"/>
  </r>
  <r>
    <x v="50"/>
    <x v="101"/>
    <x v="5"/>
    <n v="1"/>
    <n v="5"/>
  </r>
  <r>
    <x v="50"/>
    <x v="102"/>
    <x v="68"/>
    <n v="29"/>
    <n v="290"/>
  </r>
  <r>
    <x v="50"/>
    <x v="102"/>
    <x v="68"/>
    <n v="48"/>
    <n v="480"/>
  </r>
  <r>
    <x v="50"/>
    <x v="102"/>
    <x v="68"/>
    <n v="10"/>
    <n v="100"/>
  </r>
  <r>
    <x v="50"/>
    <x v="102"/>
    <x v="68"/>
    <n v="36"/>
    <n v="360"/>
  </r>
  <r>
    <x v="50"/>
    <x v="102"/>
    <x v="68"/>
    <n v="1"/>
    <n v="10"/>
  </r>
  <r>
    <x v="50"/>
    <x v="102"/>
    <x v="68"/>
    <n v="3"/>
    <n v="30"/>
  </r>
  <r>
    <x v="50"/>
    <x v="102"/>
    <x v="68"/>
    <n v="3"/>
    <n v="30"/>
  </r>
  <r>
    <x v="50"/>
    <x v="102"/>
    <x v="68"/>
    <n v="3"/>
    <n v="30"/>
  </r>
  <r>
    <x v="50"/>
    <x v="102"/>
    <x v="68"/>
    <n v="5"/>
    <n v="50"/>
  </r>
  <r>
    <x v="50"/>
    <x v="102"/>
    <x v="68"/>
    <n v="1"/>
    <n v="10"/>
  </r>
  <r>
    <x v="50"/>
    <x v="102"/>
    <x v="68"/>
    <n v="1"/>
    <n v="10"/>
  </r>
  <r>
    <x v="50"/>
    <x v="102"/>
    <x v="68"/>
    <n v="2"/>
    <n v="20"/>
  </r>
  <r>
    <x v="50"/>
    <x v="102"/>
    <x v="68"/>
    <n v="2"/>
    <n v="20"/>
  </r>
  <r>
    <x v="50"/>
    <x v="102"/>
    <x v="68"/>
    <n v="1"/>
    <n v="10"/>
  </r>
  <r>
    <x v="50"/>
    <x v="102"/>
    <x v="68"/>
    <n v="4"/>
    <n v="40"/>
  </r>
  <r>
    <x v="50"/>
    <x v="102"/>
    <x v="68"/>
    <n v="1"/>
    <n v="10"/>
  </r>
  <r>
    <x v="50"/>
    <x v="102"/>
    <x v="68"/>
    <n v="2"/>
    <n v="20"/>
  </r>
  <r>
    <x v="50"/>
    <x v="103"/>
    <x v="68"/>
    <n v="2"/>
    <n v="20"/>
  </r>
  <r>
    <x v="50"/>
    <x v="103"/>
    <x v="68"/>
    <n v="3"/>
    <n v="30"/>
  </r>
  <r>
    <x v="50"/>
    <x v="103"/>
    <x v="68"/>
    <n v="1"/>
    <n v="10"/>
  </r>
  <r>
    <x v="50"/>
    <x v="103"/>
    <x v="68"/>
    <n v="3"/>
    <n v="30"/>
  </r>
  <r>
    <x v="50"/>
    <x v="103"/>
    <x v="68"/>
    <n v="1"/>
    <n v="10"/>
  </r>
  <r>
    <x v="50"/>
    <x v="104"/>
    <x v="68"/>
    <n v="1"/>
    <n v="0"/>
  </r>
  <r>
    <x v="50"/>
    <x v="104"/>
    <x v="68"/>
    <n v="4"/>
    <n v="0"/>
  </r>
  <r>
    <x v="50"/>
    <x v="104"/>
    <x v="68"/>
    <n v="1"/>
    <n v="0"/>
  </r>
  <r>
    <x v="50"/>
    <x v="108"/>
    <x v="68"/>
    <n v="1"/>
    <n v="0"/>
  </r>
  <r>
    <x v="50"/>
    <x v="108"/>
    <x v="68"/>
    <n v="1"/>
    <n v="0"/>
  </r>
  <r>
    <x v="50"/>
    <x v="105"/>
    <x v="68"/>
    <n v="1"/>
    <n v="0"/>
  </r>
  <r>
    <x v="50"/>
    <x v="105"/>
    <x v="68"/>
    <n v="4"/>
    <n v="0"/>
  </r>
  <r>
    <x v="50"/>
    <x v="105"/>
    <x v="68"/>
    <n v="2"/>
    <n v="0"/>
  </r>
  <r>
    <x v="50"/>
    <x v="105"/>
    <x v="68"/>
    <n v="5"/>
    <n v="0"/>
  </r>
  <r>
    <x v="50"/>
    <x v="105"/>
    <x v="68"/>
    <n v="4"/>
    <n v="0"/>
  </r>
  <r>
    <x v="50"/>
    <x v="105"/>
    <x v="68"/>
    <n v="1"/>
    <n v="0"/>
  </r>
  <r>
    <x v="50"/>
    <x v="105"/>
    <x v="68"/>
    <n v="1"/>
    <n v="0"/>
  </r>
  <r>
    <x v="50"/>
    <x v="105"/>
    <x v="68"/>
    <n v="1"/>
    <n v="0"/>
  </r>
  <r>
    <x v="50"/>
    <x v="105"/>
    <x v="68"/>
    <n v="2"/>
    <n v="0"/>
  </r>
  <r>
    <x v="50"/>
    <x v="106"/>
    <x v="69"/>
    <n v="11"/>
    <n v="0"/>
  </r>
  <r>
    <x v="50"/>
    <x v="106"/>
    <x v="69"/>
    <n v="62"/>
    <n v="0"/>
  </r>
  <r>
    <x v="50"/>
    <x v="106"/>
    <x v="69"/>
    <n v="50"/>
    <n v="0"/>
  </r>
  <r>
    <x v="50"/>
    <x v="106"/>
    <x v="69"/>
    <n v="63"/>
    <n v="0"/>
  </r>
  <r>
    <x v="50"/>
    <x v="106"/>
    <x v="69"/>
    <n v="4"/>
    <n v="0"/>
  </r>
  <r>
    <x v="50"/>
    <x v="106"/>
    <x v="69"/>
    <n v="7"/>
    <n v="0"/>
  </r>
  <r>
    <x v="50"/>
    <x v="106"/>
    <x v="69"/>
    <n v="5"/>
    <n v="0"/>
  </r>
  <r>
    <x v="50"/>
    <x v="106"/>
    <x v="69"/>
    <n v="7"/>
    <n v="0"/>
  </r>
  <r>
    <x v="50"/>
    <x v="106"/>
    <x v="69"/>
    <n v="12"/>
    <n v="0"/>
  </r>
  <r>
    <x v="50"/>
    <x v="106"/>
    <x v="69"/>
    <n v="6"/>
    <n v="0"/>
  </r>
  <r>
    <x v="50"/>
    <x v="106"/>
    <x v="69"/>
    <n v="3"/>
    <n v="0"/>
  </r>
  <r>
    <x v="50"/>
    <x v="106"/>
    <x v="69"/>
    <n v="4"/>
    <n v="0"/>
  </r>
  <r>
    <x v="50"/>
    <x v="106"/>
    <x v="69"/>
    <n v="1"/>
    <n v="0"/>
  </r>
  <r>
    <x v="50"/>
    <x v="106"/>
    <x v="69"/>
    <n v="6"/>
    <n v="0"/>
  </r>
  <r>
    <x v="50"/>
    <x v="106"/>
    <x v="69"/>
    <n v="6"/>
    <n v="0"/>
  </r>
  <r>
    <x v="50"/>
    <x v="106"/>
    <x v="69"/>
    <n v="4"/>
    <n v="0"/>
  </r>
  <r>
    <x v="50"/>
    <x v="106"/>
    <x v="69"/>
    <n v="1"/>
    <n v="0"/>
  </r>
  <r>
    <x v="50"/>
    <x v="106"/>
    <x v="69"/>
    <n v="1"/>
    <n v="0"/>
  </r>
  <r>
    <x v="50"/>
    <x v="106"/>
    <x v="69"/>
    <n v="1"/>
    <n v="0"/>
  </r>
  <r>
    <x v="50"/>
    <x v="106"/>
    <x v="69"/>
    <n v="3"/>
    <n v="0"/>
  </r>
  <r>
    <x v="50"/>
    <x v="106"/>
    <x v="69"/>
    <n v="1"/>
    <n v="0"/>
  </r>
  <r>
    <x v="50"/>
    <x v="106"/>
    <x v="69"/>
    <n v="2"/>
    <n v="0"/>
  </r>
  <r>
    <x v="50"/>
    <x v="47"/>
    <x v="35"/>
    <n v="1"/>
    <n v="0"/>
  </r>
  <r>
    <x v="50"/>
    <x v="52"/>
    <x v="40"/>
    <n v="1"/>
    <n v="22"/>
  </r>
  <r>
    <x v="50"/>
    <x v="3"/>
    <x v="3"/>
    <n v="3"/>
    <n v="75"/>
  </r>
  <r>
    <x v="50"/>
    <x v="46"/>
    <x v="34"/>
    <n v="5"/>
    <n v="0"/>
  </r>
  <r>
    <x v="50"/>
    <x v="55"/>
    <x v="43"/>
    <n v="1"/>
    <n v="5"/>
  </r>
  <r>
    <x v="50"/>
    <x v="98"/>
    <x v="0"/>
    <n v="1"/>
    <n v="0"/>
  </r>
  <r>
    <x v="50"/>
    <x v="53"/>
    <x v="41"/>
    <n v="1"/>
    <n v="100"/>
  </r>
  <r>
    <x v="50"/>
    <x v="11"/>
    <x v="11"/>
    <n v="1"/>
    <n v="20"/>
  </r>
  <r>
    <x v="51"/>
    <x v="0"/>
    <x v="0"/>
    <n v="3"/>
    <n v="15"/>
  </r>
  <r>
    <x v="51"/>
    <x v="1"/>
    <x v="1"/>
    <n v="4"/>
    <n v="20"/>
  </r>
  <r>
    <x v="51"/>
    <x v="1"/>
    <x v="1"/>
    <n v="6"/>
    <n v="30"/>
  </r>
  <r>
    <x v="51"/>
    <x v="2"/>
    <x v="2"/>
    <n v="1"/>
    <n v="0"/>
  </r>
  <r>
    <x v="51"/>
    <x v="3"/>
    <x v="3"/>
    <n v="301"/>
    <n v="7525"/>
  </r>
  <r>
    <x v="51"/>
    <x v="3"/>
    <x v="3"/>
    <n v="53"/>
    <n v="1325"/>
  </r>
  <r>
    <x v="51"/>
    <x v="3"/>
    <x v="3"/>
    <n v="25"/>
    <n v="625"/>
  </r>
  <r>
    <x v="51"/>
    <x v="4"/>
    <x v="4"/>
    <n v="5"/>
    <n v="100"/>
  </r>
  <r>
    <x v="51"/>
    <x v="4"/>
    <x v="4"/>
    <n v="24"/>
    <n v="480"/>
  </r>
  <r>
    <x v="51"/>
    <x v="7"/>
    <x v="7"/>
    <n v="1"/>
    <n v="5"/>
  </r>
  <r>
    <x v="51"/>
    <x v="9"/>
    <x v="9"/>
    <n v="1"/>
    <n v="30"/>
  </r>
  <r>
    <x v="51"/>
    <x v="10"/>
    <x v="10"/>
    <n v="1"/>
    <n v="30"/>
  </r>
  <r>
    <x v="51"/>
    <x v="10"/>
    <x v="10"/>
    <n v="1"/>
    <n v="30"/>
  </r>
  <r>
    <x v="51"/>
    <x v="11"/>
    <x v="11"/>
    <n v="1"/>
    <n v="20"/>
  </r>
  <r>
    <x v="51"/>
    <x v="12"/>
    <x v="12"/>
    <n v="11"/>
    <n v="110"/>
  </r>
  <r>
    <x v="51"/>
    <x v="12"/>
    <x v="12"/>
    <n v="9"/>
    <n v="90"/>
  </r>
  <r>
    <x v="51"/>
    <x v="12"/>
    <x v="12"/>
    <n v="19"/>
    <n v="190"/>
  </r>
  <r>
    <x v="51"/>
    <x v="13"/>
    <x v="13"/>
    <n v="5"/>
    <n v="250"/>
  </r>
  <r>
    <x v="51"/>
    <x v="13"/>
    <x v="13"/>
    <n v="5"/>
    <n v="250"/>
  </r>
  <r>
    <x v="51"/>
    <x v="13"/>
    <x v="13"/>
    <n v="2"/>
    <n v="100"/>
  </r>
  <r>
    <x v="51"/>
    <x v="15"/>
    <x v="15"/>
    <n v="2"/>
    <n v="760"/>
  </r>
  <r>
    <x v="51"/>
    <x v="16"/>
    <x v="15"/>
    <n v="4"/>
    <n v="2140"/>
  </r>
  <r>
    <x v="51"/>
    <x v="17"/>
    <x v="15"/>
    <n v="1"/>
    <n v="765"/>
  </r>
  <r>
    <x v="51"/>
    <x v="24"/>
    <x v="15"/>
    <n v="2"/>
    <n v="1530"/>
  </r>
  <r>
    <x v="51"/>
    <x v="24"/>
    <x v="15"/>
    <n v="2"/>
    <n v="1530"/>
  </r>
  <r>
    <x v="51"/>
    <x v="27"/>
    <x v="22"/>
    <n v="2"/>
    <n v="2"/>
  </r>
  <r>
    <x v="51"/>
    <x v="31"/>
    <x v="26"/>
    <n v="47"/>
    <n v="1316"/>
  </r>
  <r>
    <x v="51"/>
    <x v="31"/>
    <x v="26"/>
    <n v="11"/>
    <n v="308"/>
  </r>
  <r>
    <x v="51"/>
    <x v="31"/>
    <x v="26"/>
    <n v="5"/>
    <n v="140"/>
  </r>
  <r>
    <x v="51"/>
    <x v="32"/>
    <x v="27"/>
    <n v="1"/>
    <n v="12"/>
  </r>
  <r>
    <x v="51"/>
    <x v="33"/>
    <x v="16"/>
    <n v="2"/>
    <n v="920"/>
  </r>
  <r>
    <x v="51"/>
    <x v="39"/>
    <x v="29"/>
    <n v="1"/>
    <n v="5"/>
  </r>
  <r>
    <x v="51"/>
    <x v="43"/>
    <x v="15"/>
    <n v="1"/>
    <n v="765"/>
  </r>
  <r>
    <x v="51"/>
    <x v="44"/>
    <x v="32"/>
    <n v="18"/>
    <n v="90"/>
  </r>
  <r>
    <x v="51"/>
    <x v="44"/>
    <x v="32"/>
    <n v="1"/>
    <n v="5"/>
  </r>
  <r>
    <x v="51"/>
    <x v="44"/>
    <x v="32"/>
    <n v="1"/>
    <n v="5"/>
  </r>
  <r>
    <x v="51"/>
    <x v="46"/>
    <x v="34"/>
    <n v="13"/>
    <n v="0"/>
  </r>
  <r>
    <x v="51"/>
    <x v="47"/>
    <x v="35"/>
    <n v="4"/>
    <n v="0"/>
  </r>
  <r>
    <x v="51"/>
    <x v="48"/>
    <x v="36"/>
    <n v="1"/>
    <n v="0"/>
  </r>
  <r>
    <x v="51"/>
    <x v="50"/>
    <x v="38"/>
    <n v="9"/>
    <n v="45"/>
  </r>
  <r>
    <x v="51"/>
    <x v="50"/>
    <x v="38"/>
    <n v="35"/>
    <n v="175"/>
  </r>
  <r>
    <x v="51"/>
    <x v="51"/>
    <x v="39"/>
    <n v="2"/>
    <n v="10"/>
  </r>
  <r>
    <x v="51"/>
    <x v="52"/>
    <x v="40"/>
    <n v="415"/>
    <n v="9130"/>
  </r>
  <r>
    <x v="51"/>
    <x v="52"/>
    <x v="40"/>
    <n v="29"/>
    <n v="638"/>
  </r>
  <r>
    <x v="51"/>
    <x v="53"/>
    <x v="41"/>
    <n v="8"/>
    <n v="800"/>
  </r>
  <r>
    <x v="51"/>
    <x v="53"/>
    <x v="41"/>
    <n v="5"/>
    <n v="500"/>
  </r>
  <r>
    <x v="51"/>
    <x v="54"/>
    <x v="42"/>
    <n v="29"/>
    <n v="145"/>
  </r>
  <r>
    <x v="51"/>
    <x v="54"/>
    <x v="42"/>
    <n v="2"/>
    <n v="10"/>
  </r>
  <r>
    <x v="51"/>
    <x v="55"/>
    <x v="43"/>
    <n v="17"/>
    <n v="85"/>
  </r>
  <r>
    <x v="51"/>
    <x v="57"/>
    <x v="45"/>
    <n v="5"/>
    <n v="0"/>
  </r>
  <r>
    <x v="51"/>
    <x v="58"/>
    <x v="43"/>
    <n v="1"/>
    <n v="0"/>
  </r>
  <r>
    <x v="51"/>
    <x v="58"/>
    <x v="43"/>
    <n v="1"/>
    <n v="0"/>
  </r>
  <r>
    <x v="51"/>
    <x v="60"/>
    <x v="47"/>
    <n v="1"/>
    <n v="0"/>
  </r>
  <r>
    <x v="51"/>
    <x v="65"/>
    <x v="51"/>
    <n v="110"/>
    <n v="1650"/>
  </r>
  <r>
    <x v="51"/>
    <x v="65"/>
    <x v="51"/>
    <n v="10"/>
    <n v="150"/>
  </r>
  <r>
    <x v="51"/>
    <x v="66"/>
    <x v="51"/>
    <n v="12"/>
    <n v="180"/>
  </r>
  <r>
    <x v="51"/>
    <x v="66"/>
    <x v="51"/>
    <n v="2"/>
    <n v="30"/>
  </r>
  <r>
    <x v="51"/>
    <x v="67"/>
    <x v="52"/>
    <n v="1"/>
    <n v="0"/>
  </r>
  <r>
    <x v="51"/>
    <x v="67"/>
    <x v="52"/>
    <n v="9"/>
    <n v="0"/>
  </r>
  <r>
    <x v="51"/>
    <x v="69"/>
    <x v="53"/>
    <n v="270"/>
    <n v="4050"/>
  </r>
  <r>
    <x v="51"/>
    <x v="69"/>
    <x v="53"/>
    <n v="20"/>
    <n v="300"/>
  </r>
  <r>
    <x v="51"/>
    <x v="70"/>
    <x v="54"/>
    <n v="26"/>
    <n v="390"/>
  </r>
  <r>
    <x v="51"/>
    <x v="70"/>
    <x v="54"/>
    <n v="4"/>
    <n v="60"/>
  </r>
  <r>
    <x v="51"/>
    <x v="71"/>
    <x v="55"/>
    <n v="1"/>
    <n v="0"/>
  </r>
  <r>
    <x v="51"/>
    <x v="71"/>
    <x v="55"/>
    <n v="15"/>
    <n v="0"/>
  </r>
  <r>
    <x v="51"/>
    <x v="73"/>
    <x v="56"/>
    <n v="1"/>
    <n v="4"/>
  </r>
  <r>
    <x v="51"/>
    <x v="73"/>
    <x v="56"/>
    <n v="4"/>
    <n v="16"/>
  </r>
  <r>
    <x v="51"/>
    <x v="74"/>
    <x v="56"/>
    <n v="1"/>
    <n v="4"/>
  </r>
  <r>
    <x v="51"/>
    <x v="75"/>
    <x v="57"/>
    <n v="134"/>
    <n v="1340"/>
  </r>
  <r>
    <x v="51"/>
    <x v="75"/>
    <x v="57"/>
    <n v="8"/>
    <n v="80"/>
  </r>
  <r>
    <x v="51"/>
    <x v="79"/>
    <x v="60"/>
    <n v="2"/>
    <n v="0"/>
  </r>
  <r>
    <x v="51"/>
    <x v="81"/>
    <x v="61"/>
    <n v="14"/>
    <n v="0"/>
  </r>
  <r>
    <x v="51"/>
    <x v="81"/>
    <x v="61"/>
    <n v="1"/>
    <n v="0"/>
  </r>
  <r>
    <x v="51"/>
    <x v="82"/>
    <x v="61"/>
    <n v="4"/>
    <n v="0"/>
  </r>
  <r>
    <x v="51"/>
    <x v="83"/>
    <x v="62"/>
    <n v="5"/>
    <n v="0"/>
  </r>
  <r>
    <x v="51"/>
    <x v="83"/>
    <x v="62"/>
    <n v="22"/>
    <n v="0"/>
  </r>
  <r>
    <x v="51"/>
    <x v="84"/>
    <x v="62"/>
    <n v="5"/>
    <n v="0"/>
  </r>
  <r>
    <x v="51"/>
    <x v="85"/>
    <x v="63"/>
    <n v="17"/>
    <n v="0"/>
  </r>
  <r>
    <x v="51"/>
    <x v="85"/>
    <x v="63"/>
    <n v="3"/>
    <n v="0"/>
  </r>
  <r>
    <x v="51"/>
    <x v="86"/>
    <x v="64"/>
    <n v="215"/>
    <n v="2150"/>
  </r>
  <r>
    <x v="51"/>
    <x v="86"/>
    <x v="64"/>
    <n v="7"/>
    <n v="70"/>
  </r>
  <r>
    <x v="51"/>
    <x v="87"/>
    <x v="64"/>
    <n v="14"/>
    <n v="140"/>
  </r>
  <r>
    <x v="51"/>
    <x v="87"/>
    <x v="64"/>
    <n v="2"/>
    <n v="20"/>
  </r>
  <r>
    <x v="51"/>
    <x v="89"/>
    <x v="65"/>
    <n v="2"/>
    <n v="0"/>
  </r>
  <r>
    <x v="51"/>
    <x v="89"/>
    <x v="65"/>
    <n v="2"/>
    <n v="0"/>
  </r>
  <r>
    <x v="51"/>
    <x v="98"/>
    <x v="0"/>
    <n v="14"/>
    <n v="0"/>
  </r>
  <r>
    <x v="51"/>
    <x v="101"/>
    <x v="5"/>
    <n v="1"/>
    <n v="5"/>
  </r>
  <r>
    <x v="51"/>
    <x v="102"/>
    <x v="68"/>
    <n v="13"/>
    <n v="130"/>
  </r>
  <r>
    <x v="51"/>
    <x v="104"/>
    <x v="68"/>
    <n v="1"/>
    <n v="0"/>
  </r>
  <r>
    <x v="51"/>
    <x v="106"/>
    <x v="69"/>
    <n v="13"/>
    <n v="0"/>
  </r>
  <r>
    <x v="52"/>
    <x v="3"/>
    <x v="3"/>
    <n v="8"/>
    <n v="200"/>
  </r>
  <r>
    <x v="52"/>
    <x v="52"/>
    <x v="40"/>
    <n v="3"/>
    <n v="66"/>
  </r>
  <r>
    <x v="52"/>
    <x v="65"/>
    <x v="51"/>
    <n v="1"/>
    <n v="15"/>
  </r>
  <r>
    <x v="52"/>
    <x v="69"/>
    <x v="53"/>
    <n v="1"/>
    <n v="15"/>
  </r>
  <r>
    <x v="52"/>
    <x v="75"/>
    <x v="57"/>
    <n v="1"/>
    <n v="10"/>
  </r>
  <r>
    <x v="53"/>
    <x v="0"/>
    <x v="0"/>
    <n v="1"/>
    <n v="5"/>
  </r>
  <r>
    <x v="53"/>
    <x v="0"/>
    <x v="0"/>
    <n v="12"/>
    <n v="60"/>
  </r>
  <r>
    <x v="53"/>
    <x v="0"/>
    <x v="0"/>
    <n v="3"/>
    <n v="15"/>
  </r>
  <r>
    <x v="53"/>
    <x v="0"/>
    <x v="0"/>
    <n v="37"/>
    <n v="185"/>
  </r>
  <r>
    <x v="53"/>
    <x v="0"/>
    <x v="0"/>
    <n v="1"/>
    <n v="5"/>
  </r>
  <r>
    <x v="53"/>
    <x v="0"/>
    <x v="0"/>
    <n v="1"/>
    <n v="5"/>
  </r>
  <r>
    <x v="53"/>
    <x v="0"/>
    <x v="0"/>
    <n v="2"/>
    <n v="10"/>
  </r>
  <r>
    <x v="53"/>
    <x v="0"/>
    <x v="0"/>
    <n v="2"/>
    <n v="10"/>
  </r>
  <r>
    <x v="53"/>
    <x v="0"/>
    <x v="0"/>
    <n v="1"/>
    <n v="5"/>
  </r>
  <r>
    <x v="53"/>
    <x v="0"/>
    <x v="0"/>
    <n v="1"/>
    <n v="5"/>
  </r>
  <r>
    <x v="53"/>
    <x v="0"/>
    <x v="0"/>
    <n v="1"/>
    <n v="5"/>
  </r>
  <r>
    <x v="53"/>
    <x v="0"/>
    <x v="0"/>
    <n v="2"/>
    <n v="10"/>
  </r>
  <r>
    <x v="53"/>
    <x v="0"/>
    <x v="0"/>
    <n v="1"/>
    <n v="5"/>
  </r>
  <r>
    <x v="53"/>
    <x v="1"/>
    <x v="1"/>
    <n v="63"/>
    <n v="315"/>
  </r>
  <r>
    <x v="53"/>
    <x v="1"/>
    <x v="1"/>
    <n v="6"/>
    <n v="30"/>
  </r>
  <r>
    <x v="53"/>
    <x v="1"/>
    <x v="1"/>
    <n v="8"/>
    <n v="40"/>
  </r>
  <r>
    <x v="53"/>
    <x v="1"/>
    <x v="1"/>
    <n v="4"/>
    <n v="20"/>
  </r>
  <r>
    <x v="53"/>
    <x v="1"/>
    <x v="1"/>
    <n v="2"/>
    <n v="10"/>
  </r>
  <r>
    <x v="53"/>
    <x v="1"/>
    <x v="1"/>
    <n v="1"/>
    <n v="5"/>
  </r>
  <r>
    <x v="53"/>
    <x v="1"/>
    <x v="1"/>
    <n v="1"/>
    <n v="5"/>
  </r>
  <r>
    <x v="53"/>
    <x v="1"/>
    <x v="1"/>
    <n v="2"/>
    <n v="10"/>
  </r>
  <r>
    <x v="53"/>
    <x v="1"/>
    <x v="1"/>
    <n v="1"/>
    <n v="5"/>
  </r>
  <r>
    <x v="53"/>
    <x v="2"/>
    <x v="2"/>
    <n v="1"/>
    <n v="0"/>
  </r>
  <r>
    <x v="53"/>
    <x v="2"/>
    <x v="2"/>
    <n v="1"/>
    <n v="0"/>
  </r>
  <r>
    <x v="53"/>
    <x v="3"/>
    <x v="3"/>
    <n v="2733"/>
    <n v="68325"/>
  </r>
  <r>
    <x v="53"/>
    <x v="3"/>
    <x v="3"/>
    <n v="165"/>
    <n v="4125"/>
  </r>
  <r>
    <x v="53"/>
    <x v="3"/>
    <x v="3"/>
    <n v="1246"/>
    <n v="31150"/>
  </r>
  <r>
    <x v="53"/>
    <x v="3"/>
    <x v="3"/>
    <n v="50"/>
    <n v="1250"/>
  </r>
  <r>
    <x v="53"/>
    <x v="3"/>
    <x v="3"/>
    <n v="99"/>
    <n v="2475"/>
  </r>
  <r>
    <x v="53"/>
    <x v="3"/>
    <x v="3"/>
    <n v="87"/>
    <n v="2175"/>
  </r>
  <r>
    <x v="53"/>
    <x v="3"/>
    <x v="3"/>
    <n v="617"/>
    <n v="15425"/>
  </r>
  <r>
    <x v="53"/>
    <x v="3"/>
    <x v="3"/>
    <n v="209"/>
    <n v="5225"/>
  </r>
  <r>
    <x v="53"/>
    <x v="3"/>
    <x v="3"/>
    <n v="124"/>
    <n v="3100"/>
  </r>
  <r>
    <x v="53"/>
    <x v="3"/>
    <x v="3"/>
    <n v="91"/>
    <n v="2275"/>
  </r>
  <r>
    <x v="53"/>
    <x v="3"/>
    <x v="3"/>
    <n v="88"/>
    <n v="2200"/>
  </r>
  <r>
    <x v="53"/>
    <x v="3"/>
    <x v="3"/>
    <n v="68"/>
    <n v="1700"/>
  </r>
  <r>
    <x v="53"/>
    <x v="3"/>
    <x v="3"/>
    <n v="61"/>
    <n v="1525"/>
  </r>
  <r>
    <x v="53"/>
    <x v="3"/>
    <x v="3"/>
    <n v="114"/>
    <n v="2850"/>
  </r>
  <r>
    <x v="53"/>
    <x v="3"/>
    <x v="3"/>
    <n v="62"/>
    <n v="1550"/>
  </r>
  <r>
    <x v="53"/>
    <x v="3"/>
    <x v="3"/>
    <n v="27"/>
    <n v="675"/>
  </r>
  <r>
    <x v="53"/>
    <x v="3"/>
    <x v="3"/>
    <n v="16"/>
    <n v="400"/>
  </r>
  <r>
    <x v="53"/>
    <x v="3"/>
    <x v="3"/>
    <n v="18"/>
    <n v="450"/>
  </r>
  <r>
    <x v="53"/>
    <x v="3"/>
    <x v="3"/>
    <n v="30"/>
    <n v="750"/>
  </r>
  <r>
    <x v="53"/>
    <x v="3"/>
    <x v="3"/>
    <n v="19"/>
    <n v="475"/>
  </r>
  <r>
    <x v="53"/>
    <x v="3"/>
    <x v="3"/>
    <n v="17"/>
    <n v="425"/>
  </r>
  <r>
    <x v="53"/>
    <x v="3"/>
    <x v="3"/>
    <n v="27"/>
    <n v="675"/>
  </r>
  <r>
    <x v="53"/>
    <x v="3"/>
    <x v="3"/>
    <n v="44"/>
    <n v="1100"/>
  </r>
  <r>
    <x v="53"/>
    <x v="3"/>
    <x v="3"/>
    <n v="12"/>
    <n v="300"/>
  </r>
  <r>
    <x v="53"/>
    <x v="3"/>
    <x v="3"/>
    <n v="12"/>
    <n v="300"/>
  </r>
  <r>
    <x v="53"/>
    <x v="3"/>
    <x v="3"/>
    <n v="25"/>
    <n v="625"/>
  </r>
  <r>
    <x v="53"/>
    <x v="3"/>
    <x v="3"/>
    <n v="15"/>
    <n v="375"/>
  </r>
  <r>
    <x v="53"/>
    <x v="3"/>
    <x v="3"/>
    <n v="4"/>
    <n v="100"/>
  </r>
  <r>
    <x v="53"/>
    <x v="3"/>
    <x v="3"/>
    <n v="41"/>
    <n v="1025"/>
  </r>
  <r>
    <x v="53"/>
    <x v="3"/>
    <x v="3"/>
    <n v="10"/>
    <n v="250"/>
  </r>
  <r>
    <x v="53"/>
    <x v="3"/>
    <x v="3"/>
    <n v="27"/>
    <n v="675"/>
  </r>
  <r>
    <x v="53"/>
    <x v="3"/>
    <x v="3"/>
    <n v="8"/>
    <n v="200"/>
  </r>
  <r>
    <x v="53"/>
    <x v="3"/>
    <x v="3"/>
    <n v="2"/>
    <n v="50"/>
  </r>
  <r>
    <x v="53"/>
    <x v="3"/>
    <x v="3"/>
    <n v="1"/>
    <n v="25"/>
  </r>
  <r>
    <x v="53"/>
    <x v="4"/>
    <x v="4"/>
    <n v="2"/>
    <n v="40"/>
  </r>
  <r>
    <x v="53"/>
    <x v="4"/>
    <x v="4"/>
    <n v="76"/>
    <n v="1520"/>
  </r>
  <r>
    <x v="53"/>
    <x v="4"/>
    <x v="4"/>
    <n v="97"/>
    <n v="1940"/>
  </r>
  <r>
    <x v="53"/>
    <x v="4"/>
    <x v="4"/>
    <n v="3"/>
    <n v="60"/>
  </r>
  <r>
    <x v="53"/>
    <x v="4"/>
    <x v="4"/>
    <n v="6"/>
    <n v="120"/>
  </r>
  <r>
    <x v="53"/>
    <x v="4"/>
    <x v="4"/>
    <n v="13"/>
    <n v="260"/>
  </r>
  <r>
    <x v="53"/>
    <x v="4"/>
    <x v="4"/>
    <n v="3"/>
    <n v="60"/>
  </r>
  <r>
    <x v="53"/>
    <x v="4"/>
    <x v="4"/>
    <n v="12"/>
    <n v="240"/>
  </r>
  <r>
    <x v="53"/>
    <x v="4"/>
    <x v="4"/>
    <n v="1"/>
    <n v="20"/>
  </r>
  <r>
    <x v="53"/>
    <x v="4"/>
    <x v="4"/>
    <n v="2"/>
    <n v="40"/>
  </r>
  <r>
    <x v="53"/>
    <x v="4"/>
    <x v="4"/>
    <n v="7"/>
    <n v="140"/>
  </r>
  <r>
    <x v="53"/>
    <x v="4"/>
    <x v="4"/>
    <n v="18"/>
    <n v="360"/>
  </r>
  <r>
    <x v="53"/>
    <x v="4"/>
    <x v="4"/>
    <n v="1"/>
    <n v="20"/>
  </r>
  <r>
    <x v="53"/>
    <x v="4"/>
    <x v="4"/>
    <n v="2"/>
    <n v="40"/>
  </r>
  <r>
    <x v="53"/>
    <x v="4"/>
    <x v="4"/>
    <n v="3"/>
    <n v="60"/>
  </r>
  <r>
    <x v="53"/>
    <x v="4"/>
    <x v="4"/>
    <n v="4"/>
    <n v="80"/>
  </r>
  <r>
    <x v="53"/>
    <x v="4"/>
    <x v="4"/>
    <n v="3"/>
    <n v="60"/>
  </r>
  <r>
    <x v="53"/>
    <x v="4"/>
    <x v="4"/>
    <n v="3"/>
    <n v="60"/>
  </r>
  <r>
    <x v="53"/>
    <x v="4"/>
    <x v="4"/>
    <n v="1"/>
    <n v="20"/>
  </r>
  <r>
    <x v="53"/>
    <x v="4"/>
    <x v="4"/>
    <n v="3"/>
    <n v="60"/>
  </r>
  <r>
    <x v="53"/>
    <x v="4"/>
    <x v="4"/>
    <n v="1"/>
    <n v="20"/>
  </r>
  <r>
    <x v="53"/>
    <x v="4"/>
    <x v="4"/>
    <n v="1"/>
    <n v="20"/>
  </r>
  <r>
    <x v="53"/>
    <x v="4"/>
    <x v="4"/>
    <n v="1"/>
    <n v="20"/>
  </r>
  <r>
    <x v="53"/>
    <x v="4"/>
    <x v="4"/>
    <n v="2"/>
    <n v="40"/>
  </r>
  <r>
    <x v="53"/>
    <x v="4"/>
    <x v="4"/>
    <n v="2"/>
    <n v="40"/>
  </r>
  <r>
    <x v="53"/>
    <x v="4"/>
    <x v="4"/>
    <n v="1"/>
    <n v="20"/>
  </r>
  <r>
    <x v="53"/>
    <x v="4"/>
    <x v="4"/>
    <n v="1"/>
    <n v="20"/>
  </r>
  <r>
    <x v="53"/>
    <x v="4"/>
    <x v="4"/>
    <n v="1"/>
    <n v="20"/>
  </r>
  <r>
    <x v="53"/>
    <x v="5"/>
    <x v="5"/>
    <n v="7"/>
    <n v="0"/>
  </r>
  <r>
    <x v="53"/>
    <x v="5"/>
    <x v="5"/>
    <n v="9"/>
    <n v="0"/>
  </r>
  <r>
    <x v="53"/>
    <x v="5"/>
    <x v="5"/>
    <n v="1"/>
    <n v="0"/>
  </r>
  <r>
    <x v="53"/>
    <x v="5"/>
    <x v="5"/>
    <n v="1"/>
    <n v="0"/>
  </r>
  <r>
    <x v="53"/>
    <x v="5"/>
    <x v="5"/>
    <n v="1"/>
    <n v="0"/>
  </r>
  <r>
    <x v="53"/>
    <x v="5"/>
    <x v="5"/>
    <n v="2"/>
    <n v="0"/>
  </r>
  <r>
    <x v="53"/>
    <x v="5"/>
    <x v="5"/>
    <n v="1"/>
    <n v="0"/>
  </r>
  <r>
    <x v="53"/>
    <x v="5"/>
    <x v="5"/>
    <n v="1"/>
    <n v="0"/>
  </r>
  <r>
    <x v="53"/>
    <x v="6"/>
    <x v="6"/>
    <n v="1"/>
    <n v="5"/>
  </r>
  <r>
    <x v="53"/>
    <x v="6"/>
    <x v="6"/>
    <n v="1"/>
    <n v="5"/>
  </r>
  <r>
    <x v="53"/>
    <x v="6"/>
    <x v="6"/>
    <n v="2"/>
    <n v="10"/>
  </r>
  <r>
    <x v="53"/>
    <x v="6"/>
    <x v="6"/>
    <n v="3"/>
    <n v="15"/>
  </r>
  <r>
    <x v="53"/>
    <x v="6"/>
    <x v="6"/>
    <n v="5"/>
    <n v="25"/>
  </r>
  <r>
    <x v="53"/>
    <x v="6"/>
    <x v="6"/>
    <n v="1"/>
    <n v="5"/>
  </r>
  <r>
    <x v="53"/>
    <x v="7"/>
    <x v="7"/>
    <n v="3"/>
    <n v="15"/>
  </r>
  <r>
    <x v="53"/>
    <x v="7"/>
    <x v="7"/>
    <n v="1"/>
    <n v="5"/>
  </r>
  <r>
    <x v="53"/>
    <x v="7"/>
    <x v="7"/>
    <n v="15"/>
    <n v="75"/>
  </r>
  <r>
    <x v="53"/>
    <x v="7"/>
    <x v="7"/>
    <n v="3"/>
    <n v="15"/>
  </r>
  <r>
    <x v="53"/>
    <x v="7"/>
    <x v="7"/>
    <n v="1"/>
    <n v="5"/>
  </r>
  <r>
    <x v="53"/>
    <x v="7"/>
    <x v="7"/>
    <n v="4"/>
    <n v="20"/>
  </r>
  <r>
    <x v="53"/>
    <x v="7"/>
    <x v="7"/>
    <n v="4"/>
    <n v="20"/>
  </r>
  <r>
    <x v="53"/>
    <x v="7"/>
    <x v="7"/>
    <n v="4"/>
    <n v="20"/>
  </r>
  <r>
    <x v="53"/>
    <x v="7"/>
    <x v="7"/>
    <n v="8"/>
    <n v="40"/>
  </r>
  <r>
    <x v="53"/>
    <x v="7"/>
    <x v="7"/>
    <n v="1"/>
    <n v="5"/>
  </r>
  <r>
    <x v="53"/>
    <x v="7"/>
    <x v="7"/>
    <n v="1"/>
    <n v="5"/>
  </r>
  <r>
    <x v="53"/>
    <x v="7"/>
    <x v="7"/>
    <n v="3"/>
    <n v="15"/>
  </r>
  <r>
    <x v="53"/>
    <x v="7"/>
    <x v="7"/>
    <n v="3"/>
    <n v="15"/>
  </r>
  <r>
    <x v="53"/>
    <x v="7"/>
    <x v="7"/>
    <n v="1"/>
    <n v="5"/>
  </r>
  <r>
    <x v="53"/>
    <x v="8"/>
    <x v="8"/>
    <n v="6"/>
    <n v="24"/>
  </r>
  <r>
    <x v="53"/>
    <x v="8"/>
    <x v="8"/>
    <n v="2"/>
    <n v="8"/>
  </r>
  <r>
    <x v="53"/>
    <x v="8"/>
    <x v="8"/>
    <n v="17"/>
    <n v="68"/>
  </r>
  <r>
    <x v="53"/>
    <x v="8"/>
    <x v="8"/>
    <n v="5"/>
    <n v="20"/>
  </r>
  <r>
    <x v="53"/>
    <x v="8"/>
    <x v="8"/>
    <n v="1"/>
    <n v="4"/>
  </r>
  <r>
    <x v="53"/>
    <x v="8"/>
    <x v="8"/>
    <n v="3"/>
    <n v="12"/>
  </r>
  <r>
    <x v="53"/>
    <x v="8"/>
    <x v="8"/>
    <n v="1"/>
    <n v="4"/>
  </r>
  <r>
    <x v="53"/>
    <x v="9"/>
    <x v="9"/>
    <n v="25"/>
    <n v="750"/>
  </r>
  <r>
    <x v="53"/>
    <x v="9"/>
    <x v="9"/>
    <n v="130"/>
    <n v="3900"/>
  </r>
  <r>
    <x v="53"/>
    <x v="9"/>
    <x v="9"/>
    <n v="418"/>
    <n v="12540"/>
  </r>
  <r>
    <x v="53"/>
    <x v="9"/>
    <x v="9"/>
    <n v="38"/>
    <n v="1140"/>
  </r>
  <r>
    <x v="53"/>
    <x v="9"/>
    <x v="9"/>
    <n v="9"/>
    <n v="270"/>
  </r>
  <r>
    <x v="53"/>
    <x v="9"/>
    <x v="9"/>
    <n v="16"/>
    <n v="480"/>
  </r>
  <r>
    <x v="53"/>
    <x v="9"/>
    <x v="9"/>
    <n v="32"/>
    <n v="960"/>
  </r>
  <r>
    <x v="53"/>
    <x v="9"/>
    <x v="9"/>
    <n v="10"/>
    <n v="300"/>
  </r>
  <r>
    <x v="53"/>
    <x v="9"/>
    <x v="9"/>
    <n v="19"/>
    <n v="570"/>
  </r>
  <r>
    <x v="53"/>
    <x v="9"/>
    <x v="9"/>
    <n v="19"/>
    <n v="570"/>
  </r>
  <r>
    <x v="53"/>
    <x v="9"/>
    <x v="9"/>
    <n v="4"/>
    <n v="120"/>
  </r>
  <r>
    <x v="53"/>
    <x v="9"/>
    <x v="9"/>
    <n v="3"/>
    <n v="90"/>
  </r>
  <r>
    <x v="53"/>
    <x v="9"/>
    <x v="9"/>
    <n v="1"/>
    <n v="30"/>
  </r>
  <r>
    <x v="53"/>
    <x v="9"/>
    <x v="9"/>
    <n v="3"/>
    <n v="90"/>
  </r>
  <r>
    <x v="53"/>
    <x v="9"/>
    <x v="9"/>
    <n v="3"/>
    <n v="90"/>
  </r>
  <r>
    <x v="53"/>
    <x v="9"/>
    <x v="9"/>
    <n v="1"/>
    <n v="30"/>
  </r>
  <r>
    <x v="53"/>
    <x v="9"/>
    <x v="9"/>
    <n v="3"/>
    <n v="90"/>
  </r>
  <r>
    <x v="53"/>
    <x v="9"/>
    <x v="9"/>
    <n v="1"/>
    <n v="30"/>
  </r>
  <r>
    <x v="53"/>
    <x v="9"/>
    <x v="9"/>
    <n v="3"/>
    <n v="90"/>
  </r>
  <r>
    <x v="53"/>
    <x v="10"/>
    <x v="10"/>
    <n v="1"/>
    <n v="30"/>
  </r>
  <r>
    <x v="53"/>
    <x v="10"/>
    <x v="10"/>
    <n v="114"/>
    <n v="3420"/>
  </r>
  <r>
    <x v="53"/>
    <x v="10"/>
    <x v="10"/>
    <n v="372"/>
    <n v="11160"/>
  </r>
  <r>
    <x v="53"/>
    <x v="10"/>
    <x v="10"/>
    <n v="55"/>
    <n v="1650"/>
  </r>
  <r>
    <x v="53"/>
    <x v="10"/>
    <x v="10"/>
    <n v="3"/>
    <n v="90"/>
  </r>
  <r>
    <x v="53"/>
    <x v="10"/>
    <x v="10"/>
    <n v="2"/>
    <n v="60"/>
  </r>
  <r>
    <x v="53"/>
    <x v="10"/>
    <x v="10"/>
    <n v="35"/>
    <n v="1050"/>
  </r>
  <r>
    <x v="53"/>
    <x v="10"/>
    <x v="10"/>
    <n v="21"/>
    <n v="630"/>
  </r>
  <r>
    <x v="53"/>
    <x v="10"/>
    <x v="10"/>
    <n v="6"/>
    <n v="180"/>
  </r>
  <r>
    <x v="53"/>
    <x v="10"/>
    <x v="10"/>
    <n v="25"/>
    <n v="750"/>
  </r>
  <r>
    <x v="53"/>
    <x v="10"/>
    <x v="10"/>
    <n v="11"/>
    <n v="330"/>
  </r>
  <r>
    <x v="53"/>
    <x v="10"/>
    <x v="10"/>
    <n v="4"/>
    <n v="120"/>
  </r>
  <r>
    <x v="53"/>
    <x v="10"/>
    <x v="10"/>
    <n v="1"/>
    <n v="30"/>
  </r>
  <r>
    <x v="53"/>
    <x v="10"/>
    <x v="10"/>
    <n v="12"/>
    <n v="360"/>
  </r>
  <r>
    <x v="53"/>
    <x v="10"/>
    <x v="10"/>
    <n v="1"/>
    <n v="30"/>
  </r>
  <r>
    <x v="53"/>
    <x v="10"/>
    <x v="10"/>
    <n v="1"/>
    <n v="30"/>
  </r>
  <r>
    <x v="53"/>
    <x v="10"/>
    <x v="10"/>
    <n v="1"/>
    <n v="30"/>
  </r>
  <r>
    <x v="53"/>
    <x v="10"/>
    <x v="10"/>
    <n v="2"/>
    <n v="60"/>
  </r>
  <r>
    <x v="53"/>
    <x v="10"/>
    <x v="10"/>
    <n v="1"/>
    <n v="30"/>
  </r>
  <r>
    <x v="53"/>
    <x v="10"/>
    <x v="10"/>
    <n v="1"/>
    <n v="30"/>
  </r>
  <r>
    <x v="53"/>
    <x v="10"/>
    <x v="10"/>
    <n v="3"/>
    <n v="90"/>
  </r>
  <r>
    <x v="53"/>
    <x v="10"/>
    <x v="10"/>
    <n v="1"/>
    <n v="30"/>
  </r>
  <r>
    <x v="53"/>
    <x v="10"/>
    <x v="10"/>
    <n v="1"/>
    <n v="30"/>
  </r>
  <r>
    <x v="53"/>
    <x v="11"/>
    <x v="11"/>
    <n v="21"/>
    <n v="420"/>
  </r>
  <r>
    <x v="53"/>
    <x v="11"/>
    <x v="11"/>
    <n v="300"/>
    <n v="6000"/>
  </r>
  <r>
    <x v="53"/>
    <x v="11"/>
    <x v="11"/>
    <n v="41"/>
    <n v="820"/>
  </r>
  <r>
    <x v="53"/>
    <x v="11"/>
    <x v="11"/>
    <n v="60"/>
    <n v="1200"/>
  </r>
  <r>
    <x v="53"/>
    <x v="11"/>
    <x v="11"/>
    <n v="3"/>
    <n v="60"/>
  </r>
  <r>
    <x v="53"/>
    <x v="11"/>
    <x v="11"/>
    <n v="8"/>
    <n v="160"/>
  </r>
  <r>
    <x v="53"/>
    <x v="11"/>
    <x v="11"/>
    <n v="30"/>
    <n v="600"/>
  </r>
  <r>
    <x v="53"/>
    <x v="11"/>
    <x v="11"/>
    <n v="8"/>
    <n v="160"/>
  </r>
  <r>
    <x v="53"/>
    <x v="11"/>
    <x v="11"/>
    <n v="2"/>
    <n v="40"/>
  </r>
  <r>
    <x v="53"/>
    <x v="11"/>
    <x v="11"/>
    <n v="10"/>
    <n v="200"/>
  </r>
  <r>
    <x v="53"/>
    <x v="11"/>
    <x v="11"/>
    <n v="2"/>
    <n v="40"/>
  </r>
  <r>
    <x v="53"/>
    <x v="11"/>
    <x v="11"/>
    <n v="12"/>
    <n v="240"/>
  </r>
  <r>
    <x v="53"/>
    <x v="11"/>
    <x v="11"/>
    <n v="1"/>
    <n v="20"/>
  </r>
  <r>
    <x v="53"/>
    <x v="11"/>
    <x v="11"/>
    <n v="1"/>
    <n v="20"/>
  </r>
  <r>
    <x v="53"/>
    <x v="11"/>
    <x v="11"/>
    <n v="3"/>
    <n v="60"/>
  </r>
  <r>
    <x v="53"/>
    <x v="11"/>
    <x v="11"/>
    <n v="1"/>
    <n v="20"/>
  </r>
  <r>
    <x v="53"/>
    <x v="11"/>
    <x v="11"/>
    <n v="1"/>
    <n v="20"/>
  </r>
  <r>
    <x v="53"/>
    <x v="11"/>
    <x v="11"/>
    <n v="2"/>
    <n v="40"/>
  </r>
  <r>
    <x v="53"/>
    <x v="12"/>
    <x v="12"/>
    <n v="2"/>
    <n v="20"/>
  </r>
  <r>
    <x v="53"/>
    <x v="12"/>
    <x v="12"/>
    <n v="244"/>
    <n v="2440"/>
  </r>
  <r>
    <x v="53"/>
    <x v="12"/>
    <x v="12"/>
    <n v="7"/>
    <n v="70"/>
  </r>
  <r>
    <x v="53"/>
    <x v="12"/>
    <x v="12"/>
    <n v="57"/>
    <n v="570"/>
  </r>
  <r>
    <x v="53"/>
    <x v="12"/>
    <x v="12"/>
    <n v="9"/>
    <n v="90"/>
  </r>
  <r>
    <x v="53"/>
    <x v="12"/>
    <x v="12"/>
    <n v="42"/>
    <n v="420"/>
  </r>
  <r>
    <x v="53"/>
    <x v="12"/>
    <x v="12"/>
    <n v="1"/>
    <n v="10"/>
  </r>
  <r>
    <x v="53"/>
    <x v="13"/>
    <x v="13"/>
    <n v="366"/>
    <n v="18300"/>
  </r>
  <r>
    <x v="53"/>
    <x v="13"/>
    <x v="13"/>
    <n v="28"/>
    <n v="1400"/>
  </r>
  <r>
    <x v="53"/>
    <x v="13"/>
    <x v="13"/>
    <n v="28"/>
    <n v="1400"/>
  </r>
  <r>
    <x v="53"/>
    <x v="13"/>
    <x v="13"/>
    <n v="35"/>
    <n v="1750"/>
  </r>
  <r>
    <x v="53"/>
    <x v="13"/>
    <x v="13"/>
    <n v="5"/>
    <n v="250"/>
  </r>
  <r>
    <x v="53"/>
    <x v="13"/>
    <x v="13"/>
    <n v="1"/>
    <n v="50"/>
  </r>
  <r>
    <x v="53"/>
    <x v="13"/>
    <x v="13"/>
    <n v="5"/>
    <n v="250"/>
  </r>
  <r>
    <x v="53"/>
    <x v="13"/>
    <x v="13"/>
    <n v="3"/>
    <n v="150"/>
  </r>
  <r>
    <x v="53"/>
    <x v="13"/>
    <x v="13"/>
    <n v="27"/>
    <n v="1350"/>
  </r>
  <r>
    <x v="53"/>
    <x v="13"/>
    <x v="13"/>
    <n v="6"/>
    <n v="300"/>
  </r>
  <r>
    <x v="53"/>
    <x v="13"/>
    <x v="13"/>
    <n v="10"/>
    <n v="500"/>
  </r>
  <r>
    <x v="53"/>
    <x v="13"/>
    <x v="13"/>
    <n v="1"/>
    <n v="50"/>
  </r>
  <r>
    <x v="53"/>
    <x v="13"/>
    <x v="13"/>
    <n v="2"/>
    <n v="100"/>
  </r>
  <r>
    <x v="53"/>
    <x v="13"/>
    <x v="13"/>
    <n v="2"/>
    <n v="100"/>
  </r>
  <r>
    <x v="53"/>
    <x v="13"/>
    <x v="13"/>
    <n v="1"/>
    <n v="50"/>
  </r>
  <r>
    <x v="53"/>
    <x v="13"/>
    <x v="13"/>
    <n v="2"/>
    <n v="100"/>
  </r>
  <r>
    <x v="53"/>
    <x v="13"/>
    <x v="13"/>
    <n v="1"/>
    <n v="50"/>
  </r>
  <r>
    <x v="53"/>
    <x v="13"/>
    <x v="13"/>
    <n v="1"/>
    <n v="50"/>
  </r>
  <r>
    <x v="53"/>
    <x v="13"/>
    <x v="13"/>
    <n v="1"/>
    <n v="50"/>
  </r>
  <r>
    <x v="53"/>
    <x v="14"/>
    <x v="14"/>
    <n v="1"/>
    <n v="275"/>
  </r>
  <r>
    <x v="53"/>
    <x v="14"/>
    <x v="14"/>
    <n v="1"/>
    <n v="275"/>
  </r>
  <r>
    <x v="53"/>
    <x v="15"/>
    <x v="15"/>
    <n v="1"/>
    <n v="380"/>
  </r>
  <r>
    <x v="53"/>
    <x v="15"/>
    <x v="15"/>
    <n v="2"/>
    <n v="760"/>
  </r>
  <r>
    <x v="53"/>
    <x v="15"/>
    <x v="15"/>
    <n v="8"/>
    <n v="3040"/>
  </r>
  <r>
    <x v="53"/>
    <x v="15"/>
    <x v="15"/>
    <n v="5"/>
    <n v="1900"/>
  </r>
  <r>
    <x v="53"/>
    <x v="15"/>
    <x v="15"/>
    <n v="11"/>
    <n v="4180"/>
  </r>
  <r>
    <x v="53"/>
    <x v="15"/>
    <x v="15"/>
    <n v="3"/>
    <n v="1140"/>
  </r>
  <r>
    <x v="53"/>
    <x v="15"/>
    <x v="15"/>
    <n v="1"/>
    <n v="380"/>
  </r>
  <r>
    <x v="53"/>
    <x v="15"/>
    <x v="15"/>
    <n v="12"/>
    <n v="4560"/>
  </r>
  <r>
    <x v="53"/>
    <x v="15"/>
    <x v="15"/>
    <n v="5"/>
    <n v="1900"/>
  </r>
  <r>
    <x v="53"/>
    <x v="15"/>
    <x v="15"/>
    <n v="2"/>
    <n v="760"/>
  </r>
  <r>
    <x v="53"/>
    <x v="15"/>
    <x v="15"/>
    <n v="3"/>
    <n v="1140"/>
  </r>
  <r>
    <x v="53"/>
    <x v="15"/>
    <x v="15"/>
    <n v="2"/>
    <n v="760"/>
  </r>
  <r>
    <x v="53"/>
    <x v="15"/>
    <x v="15"/>
    <n v="1"/>
    <n v="380"/>
  </r>
  <r>
    <x v="53"/>
    <x v="15"/>
    <x v="15"/>
    <n v="3"/>
    <n v="1140"/>
  </r>
  <r>
    <x v="53"/>
    <x v="15"/>
    <x v="15"/>
    <n v="1"/>
    <n v="380"/>
  </r>
  <r>
    <x v="53"/>
    <x v="15"/>
    <x v="15"/>
    <n v="1"/>
    <n v="380"/>
  </r>
  <r>
    <x v="53"/>
    <x v="15"/>
    <x v="15"/>
    <n v="2"/>
    <n v="760"/>
  </r>
  <r>
    <x v="53"/>
    <x v="15"/>
    <x v="15"/>
    <n v="1"/>
    <n v="380"/>
  </r>
  <r>
    <x v="53"/>
    <x v="16"/>
    <x v="15"/>
    <n v="3"/>
    <n v="1605"/>
  </r>
  <r>
    <x v="53"/>
    <x v="16"/>
    <x v="15"/>
    <n v="4"/>
    <n v="2140"/>
  </r>
  <r>
    <x v="53"/>
    <x v="16"/>
    <x v="15"/>
    <n v="1"/>
    <n v="535"/>
  </r>
  <r>
    <x v="53"/>
    <x v="16"/>
    <x v="15"/>
    <n v="1"/>
    <n v="535"/>
  </r>
  <r>
    <x v="53"/>
    <x v="16"/>
    <x v="15"/>
    <n v="5"/>
    <n v="2675"/>
  </r>
  <r>
    <x v="53"/>
    <x v="16"/>
    <x v="15"/>
    <n v="3"/>
    <n v="1605"/>
  </r>
  <r>
    <x v="53"/>
    <x v="16"/>
    <x v="15"/>
    <n v="1"/>
    <n v="535"/>
  </r>
  <r>
    <x v="53"/>
    <x v="16"/>
    <x v="15"/>
    <n v="1"/>
    <n v="535"/>
  </r>
  <r>
    <x v="53"/>
    <x v="16"/>
    <x v="15"/>
    <n v="1"/>
    <n v="535"/>
  </r>
  <r>
    <x v="53"/>
    <x v="16"/>
    <x v="15"/>
    <n v="1"/>
    <n v="535"/>
  </r>
  <r>
    <x v="53"/>
    <x v="16"/>
    <x v="15"/>
    <n v="1"/>
    <n v="535"/>
  </r>
  <r>
    <x v="53"/>
    <x v="16"/>
    <x v="15"/>
    <n v="2"/>
    <n v="1070"/>
  </r>
  <r>
    <x v="53"/>
    <x v="16"/>
    <x v="15"/>
    <n v="3"/>
    <n v="1605"/>
  </r>
  <r>
    <x v="53"/>
    <x v="17"/>
    <x v="15"/>
    <n v="1"/>
    <n v="230"/>
  </r>
  <r>
    <x v="53"/>
    <x v="17"/>
    <x v="15"/>
    <n v="1"/>
    <n v="765"/>
  </r>
  <r>
    <x v="53"/>
    <x v="17"/>
    <x v="15"/>
    <n v="1"/>
    <n v="765"/>
  </r>
  <r>
    <x v="53"/>
    <x v="17"/>
    <x v="15"/>
    <n v="1"/>
    <n v="765"/>
  </r>
  <r>
    <x v="53"/>
    <x v="18"/>
    <x v="16"/>
    <n v="1"/>
    <n v="460"/>
  </r>
  <r>
    <x v="53"/>
    <x v="18"/>
    <x v="16"/>
    <n v="2"/>
    <n v="920"/>
  </r>
  <r>
    <x v="53"/>
    <x v="19"/>
    <x v="17"/>
    <n v="1"/>
    <n v="395"/>
  </r>
  <r>
    <x v="53"/>
    <x v="20"/>
    <x v="18"/>
    <n v="1"/>
    <n v="235"/>
  </r>
  <r>
    <x v="53"/>
    <x v="20"/>
    <x v="18"/>
    <n v="1"/>
    <n v="235"/>
  </r>
  <r>
    <x v="53"/>
    <x v="20"/>
    <x v="18"/>
    <n v="1"/>
    <n v="235"/>
  </r>
  <r>
    <x v="53"/>
    <x v="20"/>
    <x v="18"/>
    <n v="4"/>
    <n v="940"/>
  </r>
  <r>
    <x v="53"/>
    <x v="20"/>
    <x v="18"/>
    <n v="1"/>
    <n v="235"/>
  </r>
  <r>
    <x v="53"/>
    <x v="20"/>
    <x v="18"/>
    <n v="1"/>
    <n v="235"/>
  </r>
  <r>
    <x v="53"/>
    <x v="20"/>
    <x v="18"/>
    <n v="1"/>
    <n v="235"/>
  </r>
  <r>
    <x v="53"/>
    <x v="20"/>
    <x v="18"/>
    <n v="2"/>
    <n v="470"/>
  </r>
  <r>
    <x v="53"/>
    <x v="20"/>
    <x v="18"/>
    <n v="1"/>
    <n v="235"/>
  </r>
  <r>
    <x v="53"/>
    <x v="20"/>
    <x v="18"/>
    <n v="1"/>
    <n v="235"/>
  </r>
  <r>
    <x v="53"/>
    <x v="20"/>
    <x v="18"/>
    <n v="1"/>
    <n v="235"/>
  </r>
  <r>
    <x v="53"/>
    <x v="21"/>
    <x v="19"/>
    <n v="3"/>
    <n v="705"/>
  </r>
  <r>
    <x v="53"/>
    <x v="21"/>
    <x v="19"/>
    <n v="1"/>
    <n v="235"/>
  </r>
  <r>
    <x v="53"/>
    <x v="21"/>
    <x v="19"/>
    <n v="1"/>
    <n v="235"/>
  </r>
  <r>
    <x v="53"/>
    <x v="21"/>
    <x v="19"/>
    <n v="1"/>
    <n v="235"/>
  </r>
  <r>
    <x v="53"/>
    <x v="21"/>
    <x v="19"/>
    <n v="1"/>
    <n v="235"/>
  </r>
  <r>
    <x v="53"/>
    <x v="21"/>
    <x v="19"/>
    <n v="1"/>
    <n v="235"/>
  </r>
  <r>
    <x v="53"/>
    <x v="21"/>
    <x v="19"/>
    <n v="2"/>
    <n v="470"/>
  </r>
  <r>
    <x v="53"/>
    <x v="22"/>
    <x v="15"/>
    <n v="5"/>
    <n v="325"/>
  </r>
  <r>
    <x v="53"/>
    <x v="22"/>
    <x v="15"/>
    <n v="6"/>
    <n v="390"/>
  </r>
  <r>
    <x v="53"/>
    <x v="22"/>
    <x v="15"/>
    <n v="10"/>
    <n v="650"/>
  </r>
  <r>
    <x v="53"/>
    <x v="22"/>
    <x v="15"/>
    <n v="3"/>
    <n v="195"/>
  </r>
  <r>
    <x v="53"/>
    <x v="22"/>
    <x v="15"/>
    <n v="2"/>
    <n v="130"/>
  </r>
  <r>
    <x v="53"/>
    <x v="22"/>
    <x v="15"/>
    <n v="1"/>
    <n v="65"/>
  </r>
  <r>
    <x v="53"/>
    <x v="22"/>
    <x v="15"/>
    <n v="1"/>
    <n v="65"/>
  </r>
  <r>
    <x v="53"/>
    <x v="22"/>
    <x v="15"/>
    <n v="1"/>
    <n v="65"/>
  </r>
  <r>
    <x v="53"/>
    <x v="22"/>
    <x v="15"/>
    <n v="3"/>
    <n v="195"/>
  </r>
  <r>
    <x v="53"/>
    <x v="22"/>
    <x v="15"/>
    <n v="1"/>
    <n v="65"/>
  </r>
  <r>
    <x v="53"/>
    <x v="22"/>
    <x v="15"/>
    <n v="2"/>
    <n v="130"/>
  </r>
  <r>
    <x v="53"/>
    <x v="22"/>
    <x v="15"/>
    <n v="1"/>
    <n v="65"/>
  </r>
  <r>
    <x v="53"/>
    <x v="22"/>
    <x v="15"/>
    <n v="1"/>
    <n v="65"/>
  </r>
  <r>
    <x v="53"/>
    <x v="23"/>
    <x v="16"/>
    <n v="2"/>
    <n v="130"/>
  </r>
  <r>
    <x v="53"/>
    <x v="23"/>
    <x v="16"/>
    <n v="1"/>
    <n v="65"/>
  </r>
  <r>
    <x v="53"/>
    <x v="23"/>
    <x v="16"/>
    <n v="1"/>
    <n v="65"/>
  </r>
  <r>
    <x v="53"/>
    <x v="23"/>
    <x v="16"/>
    <n v="1"/>
    <n v="65"/>
  </r>
  <r>
    <x v="53"/>
    <x v="23"/>
    <x v="16"/>
    <n v="1"/>
    <n v="65"/>
  </r>
  <r>
    <x v="53"/>
    <x v="23"/>
    <x v="16"/>
    <n v="1"/>
    <n v="65"/>
  </r>
  <r>
    <x v="53"/>
    <x v="24"/>
    <x v="15"/>
    <n v="1"/>
    <n v="765"/>
  </r>
  <r>
    <x v="53"/>
    <x v="24"/>
    <x v="15"/>
    <n v="2"/>
    <n v="1530"/>
  </r>
  <r>
    <x v="53"/>
    <x v="24"/>
    <x v="15"/>
    <n v="2"/>
    <n v="1530"/>
  </r>
  <r>
    <x v="53"/>
    <x v="24"/>
    <x v="15"/>
    <n v="3"/>
    <n v="2295"/>
  </r>
  <r>
    <x v="53"/>
    <x v="24"/>
    <x v="15"/>
    <n v="1"/>
    <n v="765"/>
  </r>
  <r>
    <x v="53"/>
    <x v="24"/>
    <x v="15"/>
    <n v="2"/>
    <n v="1530"/>
  </r>
  <r>
    <x v="53"/>
    <x v="24"/>
    <x v="15"/>
    <n v="1"/>
    <n v="765"/>
  </r>
  <r>
    <x v="53"/>
    <x v="24"/>
    <x v="15"/>
    <n v="1"/>
    <n v="765"/>
  </r>
  <r>
    <x v="53"/>
    <x v="24"/>
    <x v="15"/>
    <n v="1"/>
    <n v="765"/>
  </r>
  <r>
    <x v="53"/>
    <x v="24"/>
    <x v="15"/>
    <n v="1"/>
    <n v="765"/>
  </r>
  <r>
    <x v="53"/>
    <x v="24"/>
    <x v="15"/>
    <n v="1"/>
    <n v="765"/>
  </r>
  <r>
    <x v="53"/>
    <x v="25"/>
    <x v="20"/>
    <n v="1"/>
    <n v="535"/>
  </r>
  <r>
    <x v="53"/>
    <x v="25"/>
    <x v="20"/>
    <n v="1"/>
    <n v="535"/>
  </r>
  <r>
    <x v="53"/>
    <x v="26"/>
    <x v="21"/>
    <n v="2"/>
    <n v="24"/>
  </r>
  <r>
    <x v="53"/>
    <x v="26"/>
    <x v="21"/>
    <n v="1"/>
    <n v="12"/>
  </r>
  <r>
    <x v="53"/>
    <x v="27"/>
    <x v="22"/>
    <n v="1"/>
    <n v="1"/>
  </r>
  <r>
    <x v="53"/>
    <x v="28"/>
    <x v="23"/>
    <n v="1"/>
    <n v="5"/>
  </r>
  <r>
    <x v="53"/>
    <x v="31"/>
    <x v="26"/>
    <n v="185"/>
    <n v="5180"/>
  </r>
  <r>
    <x v="53"/>
    <x v="31"/>
    <x v="26"/>
    <n v="21"/>
    <n v="588"/>
  </r>
  <r>
    <x v="53"/>
    <x v="31"/>
    <x v="26"/>
    <n v="57"/>
    <n v="1596"/>
  </r>
  <r>
    <x v="53"/>
    <x v="31"/>
    <x v="26"/>
    <n v="16"/>
    <n v="448"/>
  </r>
  <r>
    <x v="53"/>
    <x v="31"/>
    <x v="26"/>
    <n v="13"/>
    <n v="364"/>
  </r>
  <r>
    <x v="53"/>
    <x v="31"/>
    <x v="26"/>
    <n v="5"/>
    <n v="140"/>
  </r>
  <r>
    <x v="53"/>
    <x v="31"/>
    <x v="26"/>
    <n v="1"/>
    <n v="28"/>
  </r>
  <r>
    <x v="53"/>
    <x v="31"/>
    <x v="26"/>
    <n v="2"/>
    <n v="56"/>
  </r>
  <r>
    <x v="53"/>
    <x v="32"/>
    <x v="27"/>
    <n v="8"/>
    <n v="96"/>
  </r>
  <r>
    <x v="53"/>
    <x v="32"/>
    <x v="27"/>
    <n v="14"/>
    <n v="168"/>
  </r>
  <r>
    <x v="53"/>
    <x v="32"/>
    <x v="27"/>
    <n v="1"/>
    <n v="12"/>
  </r>
  <r>
    <x v="53"/>
    <x v="32"/>
    <x v="27"/>
    <n v="1"/>
    <n v="12"/>
  </r>
  <r>
    <x v="53"/>
    <x v="32"/>
    <x v="27"/>
    <n v="3"/>
    <n v="36"/>
  </r>
  <r>
    <x v="53"/>
    <x v="32"/>
    <x v="27"/>
    <n v="1"/>
    <n v="12"/>
  </r>
  <r>
    <x v="53"/>
    <x v="32"/>
    <x v="27"/>
    <n v="2"/>
    <n v="24"/>
  </r>
  <r>
    <x v="53"/>
    <x v="34"/>
    <x v="18"/>
    <n v="1"/>
    <n v="235"/>
  </r>
  <r>
    <x v="53"/>
    <x v="34"/>
    <x v="18"/>
    <n v="1"/>
    <n v="235"/>
  </r>
  <r>
    <x v="53"/>
    <x v="34"/>
    <x v="18"/>
    <n v="1"/>
    <n v="235"/>
  </r>
  <r>
    <x v="53"/>
    <x v="35"/>
    <x v="19"/>
    <n v="3"/>
    <n v="705"/>
  </r>
  <r>
    <x v="53"/>
    <x v="35"/>
    <x v="19"/>
    <n v="1"/>
    <n v="235"/>
  </r>
  <r>
    <x v="53"/>
    <x v="35"/>
    <x v="19"/>
    <n v="1"/>
    <n v="235"/>
  </r>
  <r>
    <x v="53"/>
    <x v="36"/>
    <x v="18"/>
    <n v="5"/>
    <n v="1175"/>
  </r>
  <r>
    <x v="53"/>
    <x v="36"/>
    <x v="18"/>
    <n v="1"/>
    <n v="235"/>
  </r>
  <r>
    <x v="53"/>
    <x v="36"/>
    <x v="18"/>
    <n v="1"/>
    <n v="235"/>
  </r>
  <r>
    <x v="53"/>
    <x v="36"/>
    <x v="18"/>
    <n v="1"/>
    <n v="235"/>
  </r>
  <r>
    <x v="53"/>
    <x v="36"/>
    <x v="18"/>
    <n v="1"/>
    <n v="235"/>
  </r>
  <r>
    <x v="53"/>
    <x v="37"/>
    <x v="17"/>
    <n v="1"/>
    <n v="395"/>
  </r>
  <r>
    <x v="53"/>
    <x v="37"/>
    <x v="17"/>
    <n v="1"/>
    <n v="395"/>
  </r>
  <r>
    <x v="53"/>
    <x v="37"/>
    <x v="17"/>
    <n v="1"/>
    <n v="395"/>
  </r>
  <r>
    <x v="53"/>
    <x v="109"/>
    <x v="20"/>
    <n v="2"/>
    <n v="1070"/>
  </r>
  <r>
    <x v="53"/>
    <x v="38"/>
    <x v="28"/>
    <n v="76"/>
    <n v="114"/>
  </r>
  <r>
    <x v="53"/>
    <x v="38"/>
    <x v="28"/>
    <n v="1"/>
    <n v="5"/>
  </r>
  <r>
    <x v="53"/>
    <x v="38"/>
    <x v="28"/>
    <n v="2"/>
    <n v="2"/>
  </r>
  <r>
    <x v="53"/>
    <x v="38"/>
    <x v="28"/>
    <n v="2"/>
    <n v="8"/>
  </r>
  <r>
    <x v="53"/>
    <x v="42"/>
    <x v="19"/>
    <n v="1"/>
    <n v="235"/>
  </r>
  <r>
    <x v="53"/>
    <x v="110"/>
    <x v="20"/>
    <n v="1"/>
    <n v="535"/>
  </r>
  <r>
    <x v="53"/>
    <x v="43"/>
    <x v="15"/>
    <n v="1"/>
    <n v="765"/>
  </r>
  <r>
    <x v="53"/>
    <x v="43"/>
    <x v="15"/>
    <n v="1"/>
    <n v="765"/>
  </r>
  <r>
    <x v="53"/>
    <x v="43"/>
    <x v="15"/>
    <n v="1"/>
    <n v="765"/>
  </r>
  <r>
    <x v="53"/>
    <x v="43"/>
    <x v="15"/>
    <n v="1"/>
    <n v="765"/>
  </r>
  <r>
    <x v="53"/>
    <x v="44"/>
    <x v="32"/>
    <n v="44"/>
    <n v="220"/>
  </r>
  <r>
    <x v="53"/>
    <x v="44"/>
    <x v="32"/>
    <n v="191"/>
    <n v="955"/>
  </r>
  <r>
    <x v="53"/>
    <x v="44"/>
    <x v="32"/>
    <n v="133"/>
    <n v="665"/>
  </r>
  <r>
    <x v="53"/>
    <x v="44"/>
    <x v="32"/>
    <n v="18"/>
    <n v="90"/>
  </r>
  <r>
    <x v="53"/>
    <x v="44"/>
    <x v="32"/>
    <n v="82"/>
    <n v="410"/>
  </r>
  <r>
    <x v="53"/>
    <x v="44"/>
    <x v="32"/>
    <n v="16"/>
    <n v="80"/>
  </r>
  <r>
    <x v="53"/>
    <x v="44"/>
    <x v="32"/>
    <n v="16"/>
    <n v="80"/>
  </r>
  <r>
    <x v="53"/>
    <x v="44"/>
    <x v="32"/>
    <n v="7"/>
    <n v="35"/>
  </r>
  <r>
    <x v="53"/>
    <x v="44"/>
    <x v="32"/>
    <n v="43"/>
    <n v="215"/>
  </r>
  <r>
    <x v="53"/>
    <x v="44"/>
    <x v="32"/>
    <n v="4"/>
    <n v="20"/>
  </r>
  <r>
    <x v="53"/>
    <x v="44"/>
    <x v="32"/>
    <n v="15"/>
    <n v="75"/>
  </r>
  <r>
    <x v="53"/>
    <x v="44"/>
    <x v="32"/>
    <n v="44"/>
    <n v="220"/>
  </r>
  <r>
    <x v="53"/>
    <x v="44"/>
    <x v="32"/>
    <n v="21"/>
    <n v="105"/>
  </r>
  <r>
    <x v="53"/>
    <x v="44"/>
    <x v="32"/>
    <n v="5"/>
    <n v="25"/>
  </r>
  <r>
    <x v="53"/>
    <x v="44"/>
    <x v="32"/>
    <n v="6"/>
    <n v="30"/>
  </r>
  <r>
    <x v="53"/>
    <x v="44"/>
    <x v="32"/>
    <n v="13"/>
    <n v="65"/>
  </r>
  <r>
    <x v="53"/>
    <x v="44"/>
    <x v="32"/>
    <n v="9"/>
    <n v="45"/>
  </r>
  <r>
    <x v="53"/>
    <x v="44"/>
    <x v="32"/>
    <n v="7"/>
    <n v="35"/>
  </r>
  <r>
    <x v="53"/>
    <x v="44"/>
    <x v="32"/>
    <n v="8"/>
    <n v="40"/>
  </r>
  <r>
    <x v="53"/>
    <x v="44"/>
    <x v="32"/>
    <n v="8"/>
    <n v="40"/>
  </r>
  <r>
    <x v="53"/>
    <x v="44"/>
    <x v="32"/>
    <n v="3"/>
    <n v="15"/>
  </r>
  <r>
    <x v="53"/>
    <x v="44"/>
    <x v="32"/>
    <n v="5"/>
    <n v="25"/>
  </r>
  <r>
    <x v="53"/>
    <x v="44"/>
    <x v="32"/>
    <n v="18"/>
    <n v="90"/>
  </r>
  <r>
    <x v="53"/>
    <x v="44"/>
    <x v="32"/>
    <n v="17"/>
    <n v="85"/>
  </r>
  <r>
    <x v="53"/>
    <x v="44"/>
    <x v="32"/>
    <n v="6"/>
    <n v="30"/>
  </r>
  <r>
    <x v="53"/>
    <x v="44"/>
    <x v="32"/>
    <n v="2"/>
    <n v="10"/>
  </r>
  <r>
    <x v="53"/>
    <x v="44"/>
    <x v="32"/>
    <n v="2"/>
    <n v="10"/>
  </r>
  <r>
    <x v="53"/>
    <x v="44"/>
    <x v="32"/>
    <n v="2"/>
    <n v="10"/>
  </r>
  <r>
    <x v="53"/>
    <x v="44"/>
    <x v="32"/>
    <n v="3"/>
    <n v="15"/>
  </r>
  <r>
    <x v="53"/>
    <x v="44"/>
    <x v="32"/>
    <n v="3"/>
    <n v="15"/>
  </r>
  <r>
    <x v="53"/>
    <x v="44"/>
    <x v="32"/>
    <n v="1"/>
    <n v="5"/>
  </r>
  <r>
    <x v="53"/>
    <x v="45"/>
    <x v="33"/>
    <n v="1"/>
    <n v="5"/>
  </r>
  <r>
    <x v="53"/>
    <x v="45"/>
    <x v="33"/>
    <n v="1"/>
    <n v="5"/>
  </r>
  <r>
    <x v="53"/>
    <x v="45"/>
    <x v="33"/>
    <n v="1"/>
    <n v="5"/>
  </r>
  <r>
    <x v="53"/>
    <x v="45"/>
    <x v="33"/>
    <n v="11"/>
    <n v="55"/>
  </r>
  <r>
    <x v="53"/>
    <x v="45"/>
    <x v="33"/>
    <n v="12"/>
    <n v="60"/>
  </r>
  <r>
    <x v="53"/>
    <x v="45"/>
    <x v="33"/>
    <n v="2"/>
    <n v="10"/>
  </r>
  <r>
    <x v="53"/>
    <x v="45"/>
    <x v="33"/>
    <n v="2"/>
    <n v="10"/>
  </r>
  <r>
    <x v="53"/>
    <x v="45"/>
    <x v="33"/>
    <n v="4"/>
    <n v="20"/>
  </r>
  <r>
    <x v="53"/>
    <x v="45"/>
    <x v="33"/>
    <n v="1"/>
    <n v="5"/>
  </r>
  <r>
    <x v="53"/>
    <x v="45"/>
    <x v="33"/>
    <n v="2"/>
    <n v="10"/>
  </r>
  <r>
    <x v="53"/>
    <x v="45"/>
    <x v="33"/>
    <n v="2"/>
    <n v="10"/>
  </r>
  <r>
    <x v="53"/>
    <x v="45"/>
    <x v="33"/>
    <n v="3"/>
    <n v="15"/>
  </r>
  <r>
    <x v="53"/>
    <x v="45"/>
    <x v="33"/>
    <n v="1"/>
    <n v="5"/>
  </r>
  <r>
    <x v="53"/>
    <x v="45"/>
    <x v="33"/>
    <n v="2"/>
    <n v="10"/>
  </r>
  <r>
    <x v="53"/>
    <x v="45"/>
    <x v="33"/>
    <n v="1"/>
    <n v="5"/>
  </r>
  <r>
    <x v="53"/>
    <x v="45"/>
    <x v="33"/>
    <n v="1"/>
    <n v="5"/>
  </r>
  <r>
    <x v="53"/>
    <x v="45"/>
    <x v="33"/>
    <n v="1"/>
    <n v="5"/>
  </r>
  <r>
    <x v="53"/>
    <x v="45"/>
    <x v="33"/>
    <n v="1"/>
    <n v="5"/>
  </r>
  <r>
    <x v="53"/>
    <x v="45"/>
    <x v="33"/>
    <n v="1"/>
    <n v="5"/>
  </r>
  <r>
    <x v="53"/>
    <x v="45"/>
    <x v="33"/>
    <n v="2"/>
    <n v="10"/>
  </r>
  <r>
    <x v="53"/>
    <x v="46"/>
    <x v="34"/>
    <n v="3404"/>
    <n v="0"/>
  </r>
  <r>
    <x v="53"/>
    <x v="46"/>
    <x v="34"/>
    <n v="1301"/>
    <n v="0"/>
  </r>
  <r>
    <x v="53"/>
    <x v="46"/>
    <x v="34"/>
    <n v="204"/>
    <n v="0"/>
  </r>
  <r>
    <x v="53"/>
    <x v="46"/>
    <x v="34"/>
    <n v="2"/>
    <n v="0"/>
  </r>
  <r>
    <x v="53"/>
    <x v="46"/>
    <x v="34"/>
    <n v="4"/>
    <n v="0"/>
  </r>
  <r>
    <x v="53"/>
    <x v="46"/>
    <x v="34"/>
    <n v="16"/>
    <n v="0"/>
  </r>
  <r>
    <x v="53"/>
    <x v="46"/>
    <x v="34"/>
    <n v="14"/>
    <n v="0"/>
  </r>
  <r>
    <x v="53"/>
    <x v="46"/>
    <x v="34"/>
    <n v="3"/>
    <n v="0"/>
  </r>
  <r>
    <x v="53"/>
    <x v="46"/>
    <x v="34"/>
    <n v="1"/>
    <n v="0"/>
  </r>
  <r>
    <x v="53"/>
    <x v="46"/>
    <x v="34"/>
    <n v="3"/>
    <n v="0"/>
  </r>
  <r>
    <x v="53"/>
    <x v="46"/>
    <x v="34"/>
    <n v="3"/>
    <n v="0"/>
  </r>
  <r>
    <x v="53"/>
    <x v="46"/>
    <x v="34"/>
    <n v="10"/>
    <n v="0"/>
  </r>
  <r>
    <x v="53"/>
    <x v="46"/>
    <x v="34"/>
    <n v="1"/>
    <n v="0"/>
  </r>
  <r>
    <x v="53"/>
    <x v="46"/>
    <x v="34"/>
    <n v="1"/>
    <n v="0"/>
  </r>
  <r>
    <x v="53"/>
    <x v="46"/>
    <x v="34"/>
    <n v="1"/>
    <n v="0"/>
  </r>
  <r>
    <x v="53"/>
    <x v="46"/>
    <x v="34"/>
    <n v="1"/>
    <n v="0"/>
  </r>
  <r>
    <x v="53"/>
    <x v="46"/>
    <x v="34"/>
    <n v="2"/>
    <n v="0"/>
  </r>
  <r>
    <x v="53"/>
    <x v="46"/>
    <x v="34"/>
    <n v="2"/>
    <n v="0"/>
  </r>
  <r>
    <x v="53"/>
    <x v="46"/>
    <x v="34"/>
    <n v="2"/>
    <n v="0"/>
  </r>
  <r>
    <x v="53"/>
    <x v="46"/>
    <x v="34"/>
    <n v="1"/>
    <n v="0"/>
  </r>
  <r>
    <x v="53"/>
    <x v="47"/>
    <x v="35"/>
    <n v="21"/>
    <n v="0"/>
  </r>
  <r>
    <x v="53"/>
    <x v="47"/>
    <x v="35"/>
    <n v="10"/>
    <n v="0"/>
  </r>
  <r>
    <x v="53"/>
    <x v="47"/>
    <x v="35"/>
    <n v="1"/>
    <n v="0"/>
  </r>
  <r>
    <x v="53"/>
    <x v="47"/>
    <x v="35"/>
    <n v="10"/>
    <n v="0"/>
  </r>
  <r>
    <x v="53"/>
    <x v="47"/>
    <x v="35"/>
    <n v="1"/>
    <n v="0"/>
  </r>
  <r>
    <x v="53"/>
    <x v="47"/>
    <x v="35"/>
    <n v="1"/>
    <n v="0"/>
  </r>
  <r>
    <x v="53"/>
    <x v="48"/>
    <x v="36"/>
    <n v="3"/>
    <n v="0"/>
  </r>
  <r>
    <x v="53"/>
    <x v="48"/>
    <x v="36"/>
    <n v="1"/>
    <n v="0"/>
  </r>
  <r>
    <x v="53"/>
    <x v="48"/>
    <x v="36"/>
    <n v="1"/>
    <n v="0"/>
  </r>
  <r>
    <x v="53"/>
    <x v="49"/>
    <x v="37"/>
    <n v="1"/>
    <n v="5"/>
  </r>
  <r>
    <x v="53"/>
    <x v="50"/>
    <x v="38"/>
    <n v="39"/>
    <n v="195"/>
  </r>
  <r>
    <x v="53"/>
    <x v="50"/>
    <x v="38"/>
    <n v="22"/>
    <n v="110"/>
  </r>
  <r>
    <x v="53"/>
    <x v="50"/>
    <x v="38"/>
    <n v="13"/>
    <n v="65"/>
  </r>
  <r>
    <x v="53"/>
    <x v="50"/>
    <x v="38"/>
    <n v="13"/>
    <n v="65"/>
  </r>
  <r>
    <x v="53"/>
    <x v="50"/>
    <x v="38"/>
    <n v="207"/>
    <n v="1035"/>
  </r>
  <r>
    <x v="53"/>
    <x v="50"/>
    <x v="38"/>
    <n v="198"/>
    <n v="990"/>
  </r>
  <r>
    <x v="53"/>
    <x v="50"/>
    <x v="38"/>
    <n v="2"/>
    <n v="10"/>
  </r>
  <r>
    <x v="53"/>
    <x v="50"/>
    <x v="38"/>
    <n v="3"/>
    <n v="15"/>
  </r>
  <r>
    <x v="53"/>
    <x v="50"/>
    <x v="38"/>
    <n v="22"/>
    <n v="110"/>
  </r>
  <r>
    <x v="53"/>
    <x v="50"/>
    <x v="38"/>
    <n v="5"/>
    <n v="25"/>
  </r>
  <r>
    <x v="53"/>
    <x v="50"/>
    <x v="38"/>
    <n v="5"/>
    <n v="25"/>
  </r>
  <r>
    <x v="53"/>
    <x v="50"/>
    <x v="38"/>
    <n v="35"/>
    <n v="175"/>
  </r>
  <r>
    <x v="53"/>
    <x v="50"/>
    <x v="38"/>
    <n v="1"/>
    <n v="5"/>
  </r>
  <r>
    <x v="53"/>
    <x v="50"/>
    <x v="38"/>
    <n v="8"/>
    <n v="40"/>
  </r>
  <r>
    <x v="53"/>
    <x v="50"/>
    <x v="38"/>
    <n v="5"/>
    <n v="25"/>
  </r>
  <r>
    <x v="53"/>
    <x v="50"/>
    <x v="38"/>
    <n v="15"/>
    <n v="75"/>
  </r>
  <r>
    <x v="53"/>
    <x v="50"/>
    <x v="38"/>
    <n v="8"/>
    <n v="40"/>
  </r>
  <r>
    <x v="53"/>
    <x v="50"/>
    <x v="38"/>
    <n v="5"/>
    <n v="25"/>
  </r>
  <r>
    <x v="53"/>
    <x v="50"/>
    <x v="38"/>
    <n v="2"/>
    <n v="10"/>
  </r>
  <r>
    <x v="53"/>
    <x v="50"/>
    <x v="38"/>
    <n v="1"/>
    <n v="5"/>
  </r>
  <r>
    <x v="53"/>
    <x v="50"/>
    <x v="38"/>
    <n v="5"/>
    <n v="25"/>
  </r>
  <r>
    <x v="53"/>
    <x v="50"/>
    <x v="38"/>
    <n v="3"/>
    <n v="15"/>
  </r>
  <r>
    <x v="53"/>
    <x v="50"/>
    <x v="38"/>
    <n v="2"/>
    <n v="10"/>
  </r>
  <r>
    <x v="53"/>
    <x v="50"/>
    <x v="38"/>
    <n v="4"/>
    <n v="20"/>
  </r>
  <r>
    <x v="53"/>
    <x v="50"/>
    <x v="38"/>
    <n v="1"/>
    <n v="5"/>
  </r>
  <r>
    <x v="53"/>
    <x v="50"/>
    <x v="38"/>
    <n v="4"/>
    <n v="20"/>
  </r>
  <r>
    <x v="53"/>
    <x v="50"/>
    <x v="38"/>
    <n v="1"/>
    <n v="5"/>
  </r>
  <r>
    <x v="53"/>
    <x v="50"/>
    <x v="38"/>
    <n v="5"/>
    <n v="25"/>
  </r>
  <r>
    <x v="53"/>
    <x v="50"/>
    <x v="38"/>
    <n v="1"/>
    <n v="5"/>
  </r>
  <r>
    <x v="53"/>
    <x v="50"/>
    <x v="38"/>
    <n v="1"/>
    <n v="5"/>
  </r>
  <r>
    <x v="53"/>
    <x v="50"/>
    <x v="38"/>
    <n v="1"/>
    <n v="5"/>
  </r>
  <r>
    <x v="53"/>
    <x v="51"/>
    <x v="39"/>
    <n v="61"/>
    <n v="305"/>
  </r>
  <r>
    <x v="53"/>
    <x v="51"/>
    <x v="39"/>
    <n v="2"/>
    <n v="10"/>
  </r>
  <r>
    <x v="53"/>
    <x v="51"/>
    <x v="39"/>
    <n v="13"/>
    <n v="65"/>
  </r>
  <r>
    <x v="53"/>
    <x v="51"/>
    <x v="39"/>
    <n v="2"/>
    <n v="10"/>
  </r>
  <r>
    <x v="53"/>
    <x v="51"/>
    <x v="39"/>
    <n v="9"/>
    <n v="45"/>
  </r>
  <r>
    <x v="53"/>
    <x v="51"/>
    <x v="39"/>
    <n v="3"/>
    <n v="15"/>
  </r>
  <r>
    <x v="53"/>
    <x v="51"/>
    <x v="39"/>
    <n v="1"/>
    <n v="5"/>
  </r>
  <r>
    <x v="53"/>
    <x v="51"/>
    <x v="39"/>
    <n v="5"/>
    <n v="25"/>
  </r>
  <r>
    <x v="53"/>
    <x v="51"/>
    <x v="39"/>
    <n v="1"/>
    <n v="5"/>
  </r>
  <r>
    <x v="53"/>
    <x v="51"/>
    <x v="39"/>
    <n v="1"/>
    <n v="5"/>
  </r>
  <r>
    <x v="53"/>
    <x v="51"/>
    <x v="39"/>
    <n v="1"/>
    <n v="5"/>
  </r>
  <r>
    <x v="53"/>
    <x v="51"/>
    <x v="39"/>
    <n v="1"/>
    <n v="5"/>
  </r>
  <r>
    <x v="53"/>
    <x v="51"/>
    <x v="39"/>
    <n v="1"/>
    <n v="5"/>
  </r>
  <r>
    <x v="53"/>
    <x v="51"/>
    <x v="39"/>
    <n v="1"/>
    <n v="5"/>
  </r>
  <r>
    <x v="53"/>
    <x v="52"/>
    <x v="40"/>
    <n v="216"/>
    <n v="4752"/>
  </r>
  <r>
    <x v="53"/>
    <x v="52"/>
    <x v="40"/>
    <n v="193"/>
    <n v="4246"/>
  </r>
  <r>
    <x v="53"/>
    <x v="52"/>
    <x v="40"/>
    <n v="3108"/>
    <n v="68376"/>
  </r>
  <r>
    <x v="53"/>
    <x v="52"/>
    <x v="40"/>
    <n v="2749"/>
    <n v="60478"/>
  </r>
  <r>
    <x v="53"/>
    <x v="52"/>
    <x v="40"/>
    <n v="79"/>
    <n v="1738"/>
  </r>
  <r>
    <x v="53"/>
    <x v="52"/>
    <x v="40"/>
    <n v="38"/>
    <n v="836"/>
  </r>
  <r>
    <x v="53"/>
    <x v="52"/>
    <x v="40"/>
    <n v="162"/>
    <n v="3564"/>
  </r>
  <r>
    <x v="53"/>
    <x v="52"/>
    <x v="40"/>
    <n v="667"/>
    <n v="14674"/>
  </r>
  <r>
    <x v="53"/>
    <x v="52"/>
    <x v="40"/>
    <n v="309"/>
    <n v="6798"/>
  </r>
  <r>
    <x v="53"/>
    <x v="52"/>
    <x v="40"/>
    <n v="93"/>
    <n v="2046"/>
  </r>
  <r>
    <x v="53"/>
    <x v="52"/>
    <x v="40"/>
    <n v="36"/>
    <n v="792"/>
  </r>
  <r>
    <x v="53"/>
    <x v="52"/>
    <x v="40"/>
    <n v="165"/>
    <n v="3630"/>
  </r>
  <r>
    <x v="53"/>
    <x v="52"/>
    <x v="40"/>
    <n v="67"/>
    <n v="1474"/>
  </r>
  <r>
    <x v="53"/>
    <x v="52"/>
    <x v="40"/>
    <n v="105"/>
    <n v="2310"/>
  </r>
  <r>
    <x v="53"/>
    <x v="52"/>
    <x v="40"/>
    <n v="189"/>
    <n v="4158"/>
  </r>
  <r>
    <x v="53"/>
    <x v="52"/>
    <x v="40"/>
    <n v="45"/>
    <n v="990"/>
  </r>
  <r>
    <x v="53"/>
    <x v="52"/>
    <x v="40"/>
    <n v="59"/>
    <n v="1298"/>
  </r>
  <r>
    <x v="53"/>
    <x v="52"/>
    <x v="40"/>
    <n v="36"/>
    <n v="792"/>
  </r>
  <r>
    <x v="53"/>
    <x v="52"/>
    <x v="40"/>
    <n v="68"/>
    <n v="1496"/>
  </r>
  <r>
    <x v="53"/>
    <x v="52"/>
    <x v="40"/>
    <n v="65"/>
    <n v="1430"/>
  </r>
  <r>
    <x v="53"/>
    <x v="52"/>
    <x v="40"/>
    <n v="35"/>
    <n v="770"/>
  </r>
  <r>
    <x v="53"/>
    <x v="52"/>
    <x v="40"/>
    <n v="13"/>
    <n v="286"/>
  </r>
  <r>
    <x v="53"/>
    <x v="52"/>
    <x v="40"/>
    <n v="49"/>
    <n v="1078"/>
  </r>
  <r>
    <x v="53"/>
    <x v="52"/>
    <x v="40"/>
    <n v="36"/>
    <n v="792"/>
  </r>
  <r>
    <x v="53"/>
    <x v="52"/>
    <x v="40"/>
    <n v="24"/>
    <n v="528"/>
  </r>
  <r>
    <x v="53"/>
    <x v="52"/>
    <x v="40"/>
    <n v="61"/>
    <n v="1342"/>
  </r>
  <r>
    <x v="53"/>
    <x v="52"/>
    <x v="40"/>
    <n v="38"/>
    <n v="836"/>
  </r>
  <r>
    <x v="53"/>
    <x v="52"/>
    <x v="40"/>
    <n v="20"/>
    <n v="440"/>
  </r>
  <r>
    <x v="53"/>
    <x v="52"/>
    <x v="40"/>
    <n v="52"/>
    <n v="1144"/>
  </r>
  <r>
    <x v="53"/>
    <x v="52"/>
    <x v="40"/>
    <n v="59"/>
    <n v="1298"/>
  </r>
  <r>
    <x v="53"/>
    <x v="52"/>
    <x v="40"/>
    <n v="3"/>
    <n v="66"/>
  </r>
  <r>
    <x v="53"/>
    <x v="52"/>
    <x v="40"/>
    <n v="13"/>
    <n v="286"/>
  </r>
  <r>
    <x v="53"/>
    <x v="53"/>
    <x v="41"/>
    <n v="54"/>
    <n v="5400"/>
  </r>
  <r>
    <x v="53"/>
    <x v="53"/>
    <x v="41"/>
    <n v="1023"/>
    <n v="102300"/>
  </r>
  <r>
    <x v="53"/>
    <x v="53"/>
    <x v="41"/>
    <n v="17"/>
    <n v="1700"/>
  </r>
  <r>
    <x v="53"/>
    <x v="53"/>
    <x v="41"/>
    <n v="297"/>
    <n v="29700"/>
  </r>
  <r>
    <x v="53"/>
    <x v="53"/>
    <x v="41"/>
    <n v="121"/>
    <n v="12100"/>
  </r>
  <r>
    <x v="53"/>
    <x v="53"/>
    <x v="41"/>
    <n v="11"/>
    <n v="1100"/>
  </r>
  <r>
    <x v="53"/>
    <x v="53"/>
    <x v="41"/>
    <n v="3"/>
    <n v="300"/>
  </r>
  <r>
    <x v="53"/>
    <x v="53"/>
    <x v="41"/>
    <n v="62"/>
    <n v="6200"/>
  </r>
  <r>
    <x v="53"/>
    <x v="53"/>
    <x v="41"/>
    <n v="36"/>
    <n v="3600"/>
  </r>
  <r>
    <x v="53"/>
    <x v="53"/>
    <x v="41"/>
    <n v="28"/>
    <n v="2800"/>
  </r>
  <r>
    <x v="53"/>
    <x v="53"/>
    <x v="41"/>
    <n v="12"/>
    <n v="1200"/>
  </r>
  <r>
    <x v="53"/>
    <x v="53"/>
    <x v="41"/>
    <n v="7"/>
    <n v="700"/>
  </r>
  <r>
    <x v="53"/>
    <x v="53"/>
    <x v="41"/>
    <n v="40"/>
    <n v="4000"/>
  </r>
  <r>
    <x v="53"/>
    <x v="53"/>
    <x v="41"/>
    <n v="4"/>
    <n v="400"/>
  </r>
  <r>
    <x v="53"/>
    <x v="53"/>
    <x v="41"/>
    <n v="3"/>
    <n v="300"/>
  </r>
  <r>
    <x v="53"/>
    <x v="53"/>
    <x v="41"/>
    <n v="5"/>
    <n v="500"/>
  </r>
  <r>
    <x v="53"/>
    <x v="53"/>
    <x v="41"/>
    <n v="2"/>
    <n v="200"/>
  </r>
  <r>
    <x v="53"/>
    <x v="53"/>
    <x v="41"/>
    <n v="2"/>
    <n v="200"/>
  </r>
  <r>
    <x v="53"/>
    <x v="53"/>
    <x v="41"/>
    <n v="3"/>
    <n v="300"/>
  </r>
  <r>
    <x v="53"/>
    <x v="53"/>
    <x v="41"/>
    <n v="6"/>
    <n v="600"/>
  </r>
  <r>
    <x v="53"/>
    <x v="53"/>
    <x v="41"/>
    <n v="2"/>
    <n v="200"/>
  </r>
  <r>
    <x v="53"/>
    <x v="53"/>
    <x v="41"/>
    <n v="1"/>
    <n v="100"/>
  </r>
  <r>
    <x v="53"/>
    <x v="53"/>
    <x v="41"/>
    <n v="7"/>
    <n v="700"/>
  </r>
  <r>
    <x v="53"/>
    <x v="53"/>
    <x v="41"/>
    <n v="7"/>
    <n v="700"/>
  </r>
  <r>
    <x v="53"/>
    <x v="53"/>
    <x v="41"/>
    <n v="4"/>
    <n v="400"/>
  </r>
  <r>
    <x v="53"/>
    <x v="53"/>
    <x v="41"/>
    <n v="5"/>
    <n v="500"/>
  </r>
  <r>
    <x v="53"/>
    <x v="53"/>
    <x v="41"/>
    <n v="3"/>
    <n v="300"/>
  </r>
  <r>
    <x v="53"/>
    <x v="53"/>
    <x v="41"/>
    <n v="1"/>
    <n v="100"/>
  </r>
  <r>
    <x v="53"/>
    <x v="53"/>
    <x v="41"/>
    <n v="2"/>
    <n v="200"/>
  </r>
  <r>
    <x v="53"/>
    <x v="54"/>
    <x v="42"/>
    <n v="40"/>
    <n v="200"/>
  </r>
  <r>
    <x v="53"/>
    <x v="54"/>
    <x v="42"/>
    <n v="163"/>
    <n v="815"/>
  </r>
  <r>
    <x v="53"/>
    <x v="54"/>
    <x v="42"/>
    <n v="227"/>
    <n v="1135"/>
  </r>
  <r>
    <x v="53"/>
    <x v="54"/>
    <x v="42"/>
    <n v="29"/>
    <n v="145"/>
  </r>
  <r>
    <x v="53"/>
    <x v="54"/>
    <x v="42"/>
    <n v="25"/>
    <n v="125"/>
  </r>
  <r>
    <x v="53"/>
    <x v="54"/>
    <x v="42"/>
    <n v="9"/>
    <n v="45"/>
  </r>
  <r>
    <x v="53"/>
    <x v="54"/>
    <x v="42"/>
    <n v="74"/>
    <n v="370"/>
  </r>
  <r>
    <x v="53"/>
    <x v="54"/>
    <x v="42"/>
    <n v="15"/>
    <n v="75"/>
  </r>
  <r>
    <x v="53"/>
    <x v="54"/>
    <x v="42"/>
    <n v="4"/>
    <n v="20"/>
  </r>
  <r>
    <x v="53"/>
    <x v="54"/>
    <x v="42"/>
    <n v="18"/>
    <n v="90"/>
  </r>
  <r>
    <x v="53"/>
    <x v="54"/>
    <x v="42"/>
    <n v="13"/>
    <n v="65"/>
  </r>
  <r>
    <x v="53"/>
    <x v="54"/>
    <x v="42"/>
    <n v="19"/>
    <n v="95"/>
  </r>
  <r>
    <x v="53"/>
    <x v="54"/>
    <x v="42"/>
    <n v="10"/>
    <n v="50"/>
  </r>
  <r>
    <x v="53"/>
    <x v="54"/>
    <x v="42"/>
    <n v="7"/>
    <n v="35"/>
  </r>
  <r>
    <x v="53"/>
    <x v="54"/>
    <x v="42"/>
    <n v="21"/>
    <n v="105"/>
  </r>
  <r>
    <x v="53"/>
    <x v="54"/>
    <x v="42"/>
    <n v="8"/>
    <n v="40"/>
  </r>
  <r>
    <x v="53"/>
    <x v="54"/>
    <x v="42"/>
    <n v="20"/>
    <n v="100"/>
  </r>
  <r>
    <x v="53"/>
    <x v="54"/>
    <x v="42"/>
    <n v="5"/>
    <n v="25"/>
  </r>
  <r>
    <x v="53"/>
    <x v="54"/>
    <x v="42"/>
    <n v="14"/>
    <n v="70"/>
  </r>
  <r>
    <x v="53"/>
    <x v="54"/>
    <x v="42"/>
    <n v="43"/>
    <n v="215"/>
  </r>
  <r>
    <x v="53"/>
    <x v="54"/>
    <x v="42"/>
    <n v="5"/>
    <n v="25"/>
  </r>
  <r>
    <x v="53"/>
    <x v="54"/>
    <x v="42"/>
    <n v="12"/>
    <n v="60"/>
  </r>
  <r>
    <x v="53"/>
    <x v="54"/>
    <x v="42"/>
    <n v="13"/>
    <n v="65"/>
  </r>
  <r>
    <x v="53"/>
    <x v="54"/>
    <x v="42"/>
    <n v="5"/>
    <n v="25"/>
  </r>
  <r>
    <x v="53"/>
    <x v="54"/>
    <x v="42"/>
    <n v="15"/>
    <n v="75"/>
  </r>
  <r>
    <x v="53"/>
    <x v="54"/>
    <x v="42"/>
    <n v="6"/>
    <n v="30"/>
  </r>
  <r>
    <x v="53"/>
    <x v="54"/>
    <x v="42"/>
    <n v="5"/>
    <n v="25"/>
  </r>
  <r>
    <x v="53"/>
    <x v="54"/>
    <x v="42"/>
    <n v="2"/>
    <n v="10"/>
  </r>
  <r>
    <x v="53"/>
    <x v="54"/>
    <x v="42"/>
    <n v="8"/>
    <n v="40"/>
  </r>
  <r>
    <x v="53"/>
    <x v="54"/>
    <x v="42"/>
    <n v="1"/>
    <n v="5"/>
  </r>
  <r>
    <x v="53"/>
    <x v="55"/>
    <x v="43"/>
    <n v="80"/>
    <n v="400"/>
  </r>
  <r>
    <x v="53"/>
    <x v="55"/>
    <x v="43"/>
    <n v="84"/>
    <n v="420"/>
  </r>
  <r>
    <x v="53"/>
    <x v="55"/>
    <x v="43"/>
    <n v="18"/>
    <n v="90"/>
  </r>
  <r>
    <x v="53"/>
    <x v="55"/>
    <x v="43"/>
    <n v="6"/>
    <n v="30"/>
  </r>
  <r>
    <x v="53"/>
    <x v="55"/>
    <x v="43"/>
    <n v="34"/>
    <n v="170"/>
  </r>
  <r>
    <x v="53"/>
    <x v="55"/>
    <x v="43"/>
    <n v="3"/>
    <n v="15"/>
  </r>
  <r>
    <x v="53"/>
    <x v="55"/>
    <x v="43"/>
    <n v="6"/>
    <n v="30"/>
  </r>
  <r>
    <x v="53"/>
    <x v="55"/>
    <x v="43"/>
    <n v="7"/>
    <n v="35"/>
  </r>
  <r>
    <x v="53"/>
    <x v="55"/>
    <x v="43"/>
    <n v="10"/>
    <n v="50"/>
  </r>
  <r>
    <x v="53"/>
    <x v="55"/>
    <x v="43"/>
    <n v="4"/>
    <n v="20"/>
  </r>
  <r>
    <x v="53"/>
    <x v="55"/>
    <x v="43"/>
    <n v="6"/>
    <n v="30"/>
  </r>
  <r>
    <x v="53"/>
    <x v="55"/>
    <x v="43"/>
    <n v="3"/>
    <n v="15"/>
  </r>
  <r>
    <x v="53"/>
    <x v="55"/>
    <x v="43"/>
    <n v="1"/>
    <n v="5"/>
  </r>
  <r>
    <x v="53"/>
    <x v="55"/>
    <x v="43"/>
    <n v="2"/>
    <n v="10"/>
  </r>
  <r>
    <x v="53"/>
    <x v="55"/>
    <x v="43"/>
    <n v="2"/>
    <n v="10"/>
  </r>
  <r>
    <x v="53"/>
    <x v="55"/>
    <x v="43"/>
    <n v="2"/>
    <n v="10"/>
  </r>
  <r>
    <x v="53"/>
    <x v="55"/>
    <x v="43"/>
    <n v="2"/>
    <n v="10"/>
  </r>
  <r>
    <x v="53"/>
    <x v="55"/>
    <x v="43"/>
    <n v="2"/>
    <n v="10"/>
  </r>
  <r>
    <x v="53"/>
    <x v="55"/>
    <x v="43"/>
    <n v="2"/>
    <n v="10"/>
  </r>
  <r>
    <x v="53"/>
    <x v="55"/>
    <x v="43"/>
    <n v="1"/>
    <n v="5"/>
  </r>
  <r>
    <x v="53"/>
    <x v="55"/>
    <x v="43"/>
    <n v="5"/>
    <n v="25"/>
  </r>
  <r>
    <x v="53"/>
    <x v="55"/>
    <x v="43"/>
    <n v="3"/>
    <n v="15"/>
  </r>
  <r>
    <x v="53"/>
    <x v="55"/>
    <x v="43"/>
    <n v="1"/>
    <n v="5"/>
  </r>
  <r>
    <x v="53"/>
    <x v="57"/>
    <x v="45"/>
    <n v="27"/>
    <n v="0"/>
  </r>
  <r>
    <x v="53"/>
    <x v="57"/>
    <x v="45"/>
    <n v="8"/>
    <n v="0"/>
  </r>
  <r>
    <x v="53"/>
    <x v="57"/>
    <x v="45"/>
    <n v="20"/>
    <n v="0"/>
  </r>
  <r>
    <x v="53"/>
    <x v="57"/>
    <x v="45"/>
    <n v="2"/>
    <n v="0"/>
  </r>
  <r>
    <x v="53"/>
    <x v="57"/>
    <x v="45"/>
    <n v="1"/>
    <n v="0"/>
  </r>
  <r>
    <x v="53"/>
    <x v="57"/>
    <x v="45"/>
    <n v="1"/>
    <n v="0"/>
  </r>
  <r>
    <x v="53"/>
    <x v="57"/>
    <x v="45"/>
    <n v="1"/>
    <n v="0"/>
  </r>
  <r>
    <x v="53"/>
    <x v="57"/>
    <x v="45"/>
    <n v="1"/>
    <n v="0"/>
  </r>
  <r>
    <x v="53"/>
    <x v="57"/>
    <x v="45"/>
    <n v="1"/>
    <n v="0"/>
  </r>
  <r>
    <x v="53"/>
    <x v="57"/>
    <x v="45"/>
    <n v="1"/>
    <n v="0"/>
  </r>
  <r>
    <x v="53"/>
    <x v="57"/>
    <x v="45"/>
    <n v="1"/>
    <n v="0"/>
  </r>
  <r>
    <x v="53"/>
    <x v="58"/>
    <x v="43"/>
    <n v="3"/>
    <n v="0"/>
  </r>
  <r>
    <x v="53"/>
    <x v="58"/>
    <x v="43"/>
    <n v="1"/>
    <n v="0"/>
  </r>
  <r>
    <x v="53"/>
    <x v="58"/>
    <x v="43"/>
    <n v="1"/>
    <n v="0"/>
  </r>
  <r>
    <x v="53"/>
    <x v="58"/>
    <x v="43"/>
    <n v="1"/>
    <n v="0"/>
  </r>
  <r>
    <x v="53"/>
    <x v="58"/>
    <x v="43"/>
    <n v="4"/>
    <n v="0"/>
  </r>
  <r>
    <x v="53"/>
    <x v="58"/>
    <x v="43"/>
    <n v="1"/>
    <n v="0"/>
  </r>
  <r>
    <x v="53"/>
    <x v="65"/>
    <x v="51"/>
    <n v="131"/>
    <n v="1965"/>
  </r>
  <r>
    <x v="53"/>
    <x v="65"/>
    <x v="51"/>
    <n v="80"/>
    <n v="1200"/>
  </r>
  <r>
    <x v="53"/>
    <x v="65"/>
    <x v="51"/>
    <n v="1584"/>
    <n v="23760"/>
  </r>
  <r>
    <x v="53"/>
    <x v="65"/>
    <x v="51"/>
    <n v="1348"/>
    <n v="20220"/>
  </r>
  <r>
    <x v="53"/>
    <x v="65"/>
    <x v="51"/>
    <n v="36"/>
    <n v="540"/>
  </r>
  <r>
    <x v="53"/>
    <x v="65"/>
    <x v="51"/>
    <n v="22"/>
    <n v="330"/>
  </r>
  <r>
    <x v="53"/>
    <x v="65"/>
    <x v="51"/>
    <n v="97"/>
    <n v="1455"/>
  </r>
  <r>
    <x v="53"/>
    <x v="65"/>
    <x v="51"/>
    <n v="184"/>
    <n v="2760"/>
  </r>
  <r>
    <x v="53"/>
    <x v="65"/>
    <x v="51"/>
    <n v="45"/>
    <n v="675"/>
  </r>
  <r>
    <x v="53"/>
    <x v="65"/>
    <x v="51"/>
    <n v="89"/>
    <n v="1335"/>
  </r>
  <r>
    <x v="53"/>
    <x v="65"/>
    <x v="51"/>
    <n v="33"/>
    <n v="495"/>
  </r>
  <r>
    <x v="53"/>
    <x v="65"/>
    <x v="51"/>
    <n v="59"/>
    <n v="885"/>
  </r>
  <r>
    <x v="53"/>
    <x v="65"/>
    <x v="51"/>
    <n v="85"/>
    <n v="1275"/>
  </r>
  <r>
    <x v="53"/>
    <x v="65"/>
    <x v="51"/>
    <n v="307"/>
    <n v="4605"/>
  </r>
  <r>
    <x v="53"/>
    <x v="65"/>
    <x v="51"/>
    <n v="23"/>
    <n v="345"/>
  </r>
  <r>
    <x v="53"/>
    <x v="65"/>
    <x v="51"/>
    <n v="16"/>
    <n v="240"/>
  </r>
  <r>
    <x v="53"/>
    <x v="65"/>
    <x v="51"/>
    <n v="30"/>
    <n v="450"/>
  </r>
  <r>
    <x v="53"/>
    <x v="65"/>
    <x v="51"/>
    <n v="19"/>
    <n v="285"/>
  </r>
  <r>
    <x v="53"/>
    <x v="65"/>
    <x v="51"/>
    <n v="19"/>
    <n v="285"/>
  </r>
  <r>
    <x v="53"/>
    <x v="65"/>
    <x v="51"/>
    <n v="13"/>
    <n v="195"/>
  </r>
  <r>
    <x v="53"/>
    <x v="65"/>
    <x v="51"/>
    <n v="14"/>
    <n v="210"/>
  </r>
  <r>
    <x v="53"/>
    <x v="65"/>
    <x v="51"/>
    <n v="12"/>
    <n v="180"/>
  </r>
  <r>
    <x v="53"/>
    <x v="65"/>
    <x v="51"/>
    <n v="14"/>
    <n v="210"/>
  </r>
  <r>
    <x v="53"/>
    <x v="65"/>
    <x v="51"/>
    <n v="32"/>
    <n v="480"/>
  </r>
  <r>
    <x v="53"/>
    <x v="65"/>
    <x v="51"/>
    <n v="27"/>
    <n v="405"/>
  </r>
  <r>
    <x v="53"/>
    <x v="65"/>
    <x v="51"/>
    <n v="9"/>
    <n v="135"/>
  </r>
  <r>
    <x v="53"/>
    <x v="65"/>
    <x v="51"/>
    <n v="15"/>
    <n v="225"/>
  </r>
  <r>
    <x v="53"/>
    <x v="65"/>
    <x v="51"/>
    <n v="33"/>
    <n v="495"/>
  </r>
  <r>
    <x v="53"/>
    <x v="65"/>
    <x v="51"/>
    <n v="29"/>
    <n v="435"/>
  </r>
  <r>
    <x v="53"/>
    <x v="65"/>
    <x v="51"/>
    <n v="3"/>
    <n v="45"/>
  </r>
  <r>
    <x v="53"/>
    <x v="65"/>
    <x v="51"/>
    <n v="4"/>
    <n v="60"/>
  </r>
  <r>
    <x v="53"/>
    <x v="65"/>
    <x v="51"/>
    <n v="2"/>
    <n v="30"/>
  </r>
  <r>
    <x v="53"/>
    <x v="66"/>
    <x v="51"/>
    <n v="29"/>
    <n v="435"/>
  </r>
  <r>
    <x v="53"/>
    <x v="66"/>
    <x v="51"/>
    <n v="121"/>
    <n v="1815"/>
  </r>
  <r>
    <x v="53"/>
    <x v="66"/>
    <x v="51"/>
    <n v="12"/>
    <n v="180"/>
  </r>
  <r>
    <x v="53"/>
    <x v="66"/>
    <x v="51"/>
    <n v="81"/>
    <n v="1215"/>
  </r>
  <r>
    <x v="53"/>
    <x v="66"/>
    <x v="51"/>
    <n v="1"/>
    <n v="15"/>
  </r>
  <r>
    <x v="53"/>
    <x v="66"/>
    <x v="51"/>
    <n v="6"/>
    <n v="90"/>
  </r>
  <r>
    <x v="53"/>
    <x v="66"/>
    <x v="51"/>
    <n v="17"/>
    <n v="255"/>
  </r>
  <r>
    <x v="53"/>
    <x v="66"/>
    <x v="51"/>
    <n v="2"/>
    <n v="30"/>
  </r>
  <r>
    <x v="53"/>
    <x v="66"/>
    <x v="51"/>
    <n v="5"/>
    <n v="75"/>
  </r>
  <r>
    <x v="53"/>
    <x v="66"/>
    <x v="51"/>
    <n v="3"/>
    <n v="45"/>
  </r>
  <r>
    <x v="53"/>
    <x v="66"/>
    <x v="51"/>
    <n v="19"/>
    <n v="285"/>
  </r>
  <r>
    <x v="53"/>
    <x v="66"/>
    <x v="51"/>
    <n v="1"/>
    <n v="15"/>
  </r>
  <r>
    <x v="53"/>
    <x v="66"/>
    <x v="51"/>
    <n v="14"/>
    <n v="210"/>
  </r>
  <r>
    <x v="53"/>
    <x v="66"/>
    <x v="51"/>
    <n v="4"/>
    <n v="60"/>
  </r>
  <r>
    <x v="53"/>
    <x v="66"/>
    <x v="51"/>
    <n v="7"/>
    <n v="105"/>
  </r>
  <r>
    <x v="53"/>
    <x v="66"/>
    <x v="51"/>
    <n v="2"/>
    <n v="30"/>
  </r>
  <r>
    <x v="53"/>
    <x v="66"/>
    <x v="51"/>
    <n v="4"/>
    <n v="60"/>
  </r>
  <r>
    <x v="53"/>
    <x v="66"/>
    <x v="51"/>
    <n v="3"/>
    <n v="45"/>
  </r>
  <r>
    <x v="53"/>
    <x v="66"/>
    <x v="51"/>
    <n v="4"/>
    <n v="60"/>
  </r>
  <r>
    <x v="53"/>
    <x v="66"/>
    <x v="51"/>
    <n v="2"/>
    <n v="30"/>
  </r>
  <r>
    <x v="53"/>
    <x v="66"/>
    <x v="51"/>
    <n v="1"/>
    <n v="15"/>
  </r>
  <r>
    <x v="53"/>
    <x v="66"/>
    <x v="51"/>
    <n v="12"/>
    <n v="180"/>
  </r>
  <r>
    <x v="53"/>
    <x v="66"/>
    <x v="51"/>
    <n v="3"/>
    <n v="45"/>
  </r>
  <r>
    <x v="53"/>
    <x v="66"/>
    <x v="51"/>
    <n v="6"/>
    <n v="90"/>
  </r>
  <r>
    <x v="53"/>
    <x v="66"/>
    <x v="51"/>
    <n v="2"/>
    <n v="30"/>
  </r>
  <r>
    <x v="53"/>
    <x v="66"/>
    <x v="51"/>
    <n v="2"/>
    <n v="30"/>
  </r>
  <r>
    <x v="53"/>
    <x v="67"/>
    <x v="52"/>
    <n v="60"/>
    <n v="0"/>
  </r>
  <r>
    <x v="53"/>
    <x v="67"/>
    <x v="52"/>
    <n v="56"/>
    <n v="0"/>
  </r>
  <r>
    <x v="53"/>
    <x v="67"/>
    <x v="52"/>
    <n v="6"/>
    <n v="0"/>
  </r>
  <r>
    <x v="53"/>
    <x v="67"/>
    <x v="52"/>
    <n v="19"/>
    <n v="0"/>
  </r>
  <r>
    <x v="53"/>
    <x v="67"/>
    <x v="52"/>
    <n v="3"/>
    <n v="0"/>
  </r>
  <r>
    <x v="53"/>
    <x v="67"/>
    <x v="52"/>
    <n v="7"/>
    <n v="0"/>
  </r>
  <r>
    <x v="53"/>
    <x v="67"/>
    <x v="52"/>
    <n v="4"/>
    <n v="0"/>
  </r>
  <r>
    <x v="53"/>
    <x v="67"/>
    <x v="52"/>
    <n v="1"/>
    <n v="0"/>
  </r>
  <r>
    <x v="53"/>
    <x v="67"/>
    <x v="52"/>
    <n v="3"/>
    <n v="0"/>
  </r>
  <r>
    <x v="53"/>
    <x v="67"/>
    <x v="52"/>
    <n v="2"/>
    <n v="0"/>
  </r>
  <r>
    <x v="53"/>
    <x v="67"/>
    <x v="52"/>
    <n v="1"/>
    <n v="0"/>
  </r>
  <r>
    <x v="53"/>
    <x v="67"/>
    <x v="52"/>
    <n v="6"/>
    <n v="0"/>
  </r>
  <r>
    <x v="53"/>
    <x v="67"/>
    <x v="52"/>
    <n v="1"/>
    <n v="0"/>
  </r>
  <r>
    <x v="53"/>
    <x v="67"/>
    <x v="52"/>
    <n v="4"/>
    <n v="0"/>
  </r>
  <r>
    <x v="53"/>
    <x v="67"/>
    <x v="52"/>
    <n v="2"/>
    <n v="0"/>
  </r>
  <r>
    <x v="53"/>
    <x v="67"/>
    <x v="52"/>
    <n v="2"/>
    <n v="0"/>
  </r>
  <r>
    <x v="53"/>
    <x v="67"/>
    <x v="52"/>
    <n v="1"/>
    <n v="0"/>
  </r>
  <r>
    <x v="53"/>
    <x v="67"/>
    <x v="52"/>
    <n v="5"/>
    <n v="0"/>
  </r>
  <r>
    <x v="53"/>
    <x v="67"/>
    <x v="52"/>
    <n v="3"/>
    <n v="0"/>
  </r>
  <r>
    <x v="53"/>
    <x v="67"/>
    <x v="52"/>
    <n v="1"/>
    <n v="0"/>
  </r>
  <r>
    <x v="53"/>
    <x v="67"/>
    <x v="52"/>
    <n v="1"/>
    <n v="0"/>
  </r>
  <r>
    <x v="53"/>
    <x v="68"/>
    <x v="52"/>
    <n v="1"/>
    <n v="0"/>
  </r>
  <r>
    <x v="53"/>
    <x v="68"/>
    <x v="52"/>
    <n v="1"/>
    <n v="0"/>
  </r>
  <r>
    <x v="53"/>
    <x v="68"/>
    <x v="52"/>
    <n v="2"/>
    <n v="0"/>
  </r>
  <r>
    <x v="53"/>
    <x v="68"/>
    <x v="52"/>
    <n v="1"/>
    <n v="0"/>
  </r>
  <r>
    <x v="53"/>
    <x v="68"/>
    <x v="52"/>
    <n v="1"/>
    <n v="0"/>
  </r>
  <r>
    <x v="53"/>
    <x v="68"/>
    <x v="52"/>
    <n v="1"/>
    <n v="0"/>
  </r>
  <r>
    <x v="53"/>
    <x v="68"/>
    <x v="52"/>
    <n v="1"/>
    <n v="0"/>
  </r>
  <r>
    <x v="53"/>
    <x v="68"/>
    <x v="52"/>
    <n v="1"/>
    <n v="0"/>
  </r>
  <r>
    <x v="53"/>
    <x v="68"/>
    <x v="52"/>
    <n v="1"/>
    <n v="0"/>
  </r>
  <r>
    <x v="53"/>
    <x v="68"/>
    <x v="52"/>
    <n v="1"/>
    <n v="0"/>
  </r>
  <r>
    <x v="53"/>
    <x v="69"/>
    <x v="53"/>
    <n v="144"/>
    <n v="2160"/>
  </r>
  <r>
    <x v="53"/>
    <x v="69"/>
    <x v="53"/>
    <n v="95"/>
    <n v="1425"/>
  </r>
  <r>
    <x v="53"/>
    <x v="69"/>
    <x v="53"/>
    <n v="1744"/>
    <n v="26160"/>
  </r>
  <r>
    <x v="53"/>
    <x v="69"/>
    <x v="53"/>
    <n v="1447"/>
    <n v="21705"/>
  </r>
  <r>
    <x v="53"/>
    <x v="69"/>
    <x v="53"/>
    <n v="45"/>
    <n v="675"/>
  </r>
  <r>
    <x v="53"/>
    <x v="69"/>
    <x v="53"/>
    <n v="116"/>
    <n v="1740"/>
  </r>
  <r>
    <x v="53"/>
    <x v="69"/>
    <x v="53"/>
    <n v="401"/>
    <n v="6015"/>
  </r>
  <r>
    <x v="53"/>
    <x v="69"/>
    <x v="53"/>
    <n v="189"/>
    <n v="2835"/>
  </r>
  <r>
    <x v="53"/>
    <x v="69"/>
    <x v="53"/>
    <n v="99"/>
    <n v="1485"/>
  </r>
  <r>
    <x v="53"/>
    <x v="69"/>
    <x v="53"/>
    <n v="34"/>
    <n v="510"/>
  </r>
  <r>
    <x v="53"/>
    <x v="69"/>
    <x v="53"/>
    <n v="60"/>
    <n v="900"/>
  </r>
  <r>
    <x v="53"/>
    <x v="69"/>
    <x v="53"/>
    <n v="90"/>
    <n v="1350"/>
  </r>
  <r>
    <x v="53"/>
    <x v="69"/>
    <x v="53"/>
    <n v="22"/>
    <n v="330"/>
  </r>
  <r>
    <x v="53"/>
    <x v="69"/>
    <x v="53"/>
    <n v="25"/>
    <n v="375"/>
  </r>
  <r>
    <x v="53"/>
    <x v="69"/>
    <x v="53"/>
    <n v="39"/>
    <n v="585"/>
  </r>
  <r>
    <x v="53"/>
    <x v="69"/>
    <x v="53"/>
    <n v="25"/>
    <n v="375"/>
  </r>
  <r>
    <x v="53"/>
    <x v="69"/>
    <x v="53"/>
    <n v="23"/>
    <n v="345"/>
  </r>
  <r>
    <x v="53"/>
    <x v="69"/>
    <x v="53"/>
    <n v="20"/>
    <n v="300"/>
  </r>
  <r>
    <x v="53"/>
    <x v="69"/>
    <x v="53"/>
    <n v="19"/>
    <n v="285"/>
  </r>
  <r>
    <x v="53"/>
    <x v="69"/>
    <x v="53"/>
    <n v="47"/>
    <n v="705"/>
  </r>
  <r>
    <x v="53"/>
    <x v="69"/>
    <x v="53"/>
    <n v="33"/>
    <n v="495"/>
  </r>
  <r>
    <x v="53"/>
    <x v="69"/>
    <x v="53"/>
    <n v="19"/>
    <n v="285"/>
  </r>
  <r>
    <x v="53"/>
    <x v="69"/>
    <x v="53"/>
    <n v="14"/>
    <n v="210"/>
  </r>
  <r>
    <x v="53"/>
    <x v="69"/>
    <x v="53"/>
    <n v="31"/>
    <n v="465"/>
  </r>
  <r>
    <x v="53"/>
    <x v="69"/>
    <x v="53"/>
    <n v="7"/>
    <n v="105"/>
  </r>
  <r>
    <x v="53"/>
    <x v="69"/>
    <x v="53"/>
    <n v="17"/>
    <n v="255"/>
  </r>
  <r>
    <x v="53"/>
    <x v="69"/>
    <x v="53"/>
    <n v="38"/>
    <n v="570"/>
  </r>
  <r>
    <x v="53"/>
    <x v="69"/>
    <x v="53"/>
    <n v="34"/>
    <n v="510"/>
  </r>
  <r>
    <x v="53"/>
    <x v="69"/>
    <x v="53"/>
    <n v="2"/>
    <n v="30"/>
  </r>
  <r>
    <x v="53"/>
    <x v="69"/>
    <x v="53"/>
    <n v="3"/>
    <n v="45"/>
  </r>
  <r>
    <x v="53"/>
    <x v="69"/>
    <x v="53"/>
    <n v="17"/>
    <n v="255"/>
  </r>
  <r>
    <x v="53"/>
    <x v="69"/>
    <x v="53"/>
    <n v="4"/>
    <n v="60"/>
  </r>
  <r>
    <x v="53"/>
    <x v="70"/>
    <x v="54"/>
    <n v="49"/>
    <n v="735"/>
  </r>
  <r>
    <x v="53"/>
    <x v="70"/>
    <x v="54"/>
    <n v="145"/>
    <n v="2175"/>
  </r>
  <r>
    <x v="53"/>
    <x v="70"/>
    <x v="54"/>
    <n v="7"/>
    <n v="105"/>
  </r>
  <r>
    <x v="53"/>
    <x v="70"/>
    <x v="54"/>
    <n v="16"/>
    <n v="240"/>
  </r>
  <r>
    <x v="53"/>
    <x v="70"/>
    <x v="54"/>
    <n v="125"/>
    <n v="1875"/>
  </r>
  <r>
    <x v="53"/>
    <x v="70"/>
    <x v="54"/>
    <n v="10"/>
    <n v="150"/>
  </r>
  <r>
    <x v="53"/>
    <x v="70"/>
    <x v="54"/>
    <n v="24"/>
    <n v="360"/>
  </r>
  <r>
    <x v="53"/>
    <x v="70"/>
    <x v="54"/>
    <n v="21"/>
    <n v="315"/>
  </r>
  <r>
    <x v="53"/>
    <x v="70"/>
    <x v="54"/>
    <n v="2"/>
    <n v="30"/>
  </r>
  <r>
    <x v="53"/>
    <x v="70"/>
    <x v="54"/>
    <n v="5"/>
    <n v="75"/>
  </r>
  <r>
    <x v="53"/>
    <x v="70"/>
    <x v="54"/>
    <n v="3"/>
    <n v="45"/>
  </r>
  <r>
    <x v="53"/>
    <x v="70"/>
    <x v="54"/>
    <n v="22"/>
    <n v="330"/>
  </r>
  <r>
    <x v="53"/>
    <x v="70"/>
    <x v="54"/>
    <n v="5"/>
    <n v="75"/>
  </r>
  <r>
    <x v="53"/>
    <x v="70"/>
    <x v="54"/>
    <n v="2"/>
    <n v="30"/>
  </r>
  <r>
    <x v="53"/>
    <x v="70"/>
    <x v="54"/>
    <n v="1"/>
    <n v="15"/>
  </r>
  <r>
    <x v="53"/>
    <x v="70"/>
    <x v="54"/>
    <n v="6"/>
    <n v="90"/>
  </r>
  <r>
    <x v="53"/>
    <x v="70"/>
    <x v="54"/>
    <n v="6"/>
    <n v="90"/>
  </r>
  <r>
    <x v="53"/>
    <x v="70"/>
    <x v="54"/>
    <n v="3"/>
    <n v="45"/>
  </r>
  <r>
    <x v="53"/>
    <x v="70"/>
    <x v="54"/>
    <n v="6"/>
    <n v="90"/>
  </r>
  <r>
    <x v="53"/>
    <x v="70"/>
    <x v="54"/>
    <n v="5"/>
    <n v="75"/>
  </r>
  <r>
    <x v="53"/>
    <x v="70"/>
    <x v="54"/>
    <n v="4"/>
    <n v="60"/>
  </r>
  <r>
    <x v="53"/>
    <x v="70"/>
    <x v="54"/>
    <n v="1"/>
    <n v="15"/>
  </r>
  <r>
    <x v="53"/>
    <x v="70"/>
    <x v="54"/>
    <n v="17"/>
    <n v="255"/>
  </r>
  <r>
    <x v="53"/>
    <x v="70"/>
    <x v="54"/>
    <n v="3"/>
    <n v="45"/>
  </r>
  <r>
    <x v="53"/>
    <x v="70"/>
    <x v="54"/>
    <n v="4"/>
    <n v="60"/>
  </r>
  <r>
    <x v="53"/>
    <x v="70"/>
    <x v="54"/>
    <n v="3"/>
    <n v="45"/>
  </r>
  <r>
    <x v="53"/>
    <x v="71"/>
    <x v="55"/>
    <n v="76"/>
    <n v="0"/>
  </r>
  <r>
    <x v="53"/>
    <x v="71"/>
    <x v="55"/>
    <n v="70"/>
    <n v="0"/>
  </r>
  <r>
    <x v="53"/>
    <x v="71"/>
    <x v="55"/>
    <n v="6"/>
    <n v="0"/>
  </r>
  <r>
    <x v="53"/>
    <x v="71"/>
    <x v="55"/>
    <n v="25"/>
    <n v="0"/>
  </r>
  <r>
    <x v="53"/>
    <x v="71"/>
    <x v="55"/>
    <n v="2"/>
    <n v="0"/>
  </r>
  <r>
    <x v="53"/>
    <x v="71"/>
    <x v="55"/>
    <n v="9"/>
    <n v="0"/>
  </r>
  <r>
    <x v="53"/>
    <x v="71"/>
    <x v="55"/>
    <n v="3"/>
    <n v="0"/>
  </r>
  <r>
    <x v="53"/>
    <x v="71"/>
    <x v="55"/>
    <n v="8"/>
    <n v="0"/>
  </r>
  <r>
    <x v="53"/>
    <x v="71"/>
    <x v="55"/>
    <n v="5"/>
    <n v="0"/>
  </r>
  <r>
    <x v="53"/>
    <x v="71"/>
    <x v="55"/>
    <n v="4"/>
    <n v="0"/>
  </r>
  <r>
    <x v="53"/>
    <x v="71"/>
    <x v="55"/>
    <n v="3"/>
    <n v="0"/>
  </r>
  <r>
    <x v="53"/>
    <x v="71"/>
    <x v="55"/>
    <n v="1"/>
    <n v="0"/>
  </r>
  <r>
    <x v="53"/>
    <x v="71"/>
    <x v="55"/>
    <n v="2"/>
    <n v="0"/>
  </r>
  <r>
    <x v="53"/>
    <x v="71"/>
    <x v="55"/>
    <n v="2"/>
    <n v="0"/>
  </r>
  <r>
    <x v="53"/>
    <x v="71"/>
    <x v="55"/>
    <n v="1"/>
    <n v="0"/>
  </r>
  <r>
    <x v="53"/>
    <x v="71"/>
    <x v="55"/>
    <n v="3"/>
    <n v="0"/>
  </r>
  <r>
    <x v="53"/>
    <x v="71"/>
    <x v="55"/>
    <n v="2"/>
    <n v="0"/>
  </r>
  <r>
    <x v="53"/>
    <x v="71"/>
    <x v="55"/>
    <n v="2"/>
    <n v="0"/>
  </r>
  <r>
    <x v="53"/>
    <x v="71"/>
    <x v="55"/>
    <n v="1"/>
    <n v="0"/>
  </r>
  <r>
    <x v="53"/>
    <x v="71"/>
    <x v="55"/>
    <n v="3"/>
    <n v="0"/>
  </r>
  <r>
    <x v="53"/>
    <x v="71"/>
    <x v="55"/>
    <n v="4"/>
    <n v="0"/>
  </r>
  <r>
    <x v="53"/>
    <x v="71"/>
    <x v="55"/>
    <n v="1"/>
    <n v="0"/>
  </r>
  <r>
    <x v="53"/>
    <x v="71"/>
    <x v="55"/>
    <n v="1"/>
    <n v="0"/>
  </r>
  <r>
    <x v="53"/>
    <x v="72"/>
    <x v="55"/>
    <n v="4"/>
    <n v="0"/>
  </r>
  <r>
    <x v="53"/>
    <x v="72"/>
    <x v="55"/>
    <n v="1"/>
    <n v="0"/>
  </r>
  <r>
    <x v="53"/>
    <x v="72"/>
    <x v="55"/>
    <n v="2"/>
    <n v="0"/>
  </r>
  <r>
    <x v="53"/>
    <x v="72"/>
    <x v="55"/>
    <n v="2"/>
    <n v="0"/>
  </r>
  <r>
    <x v="53"/>
    <x v="72"/>
    <x v="55"/>
    <n v="2"/>
    <n v="0"/>
  </r>
  <r>
    <x v="53"/>
    <x v="72"/>
    <x v="55"/>
    <n v="1"/>
    <n v="0"/>
  </r>
  <r>
    <x v="53"/>
    <x v="72"/>
    <x v="55"/>
    <n v="1"/>
    <n v="0"/>
  </r>
  <r>
    <x v="53"/>
    <x v="72"/>
    <x v="55"/>
    <n v="1"/>
    <n v="0"/>
  </r>
  <r>
    <x v="53"/>
    <x v="72"/>
    <x v="55"/>
    <n v="1"/>
    <n v="0"/>
  </r>
  <r>
    <x v="53"/>
    <x v="73"/>
    <x v="56"/>
    <n v="10"/>
    <n v="40"/>
  </r>
  <r>
    <x v="53"/>
    <x v="73"/>
    <x v="56"/>
    <n v="4"/>
    <n v="16"/>
  </r>
  <r>
    <x v="53"/>
    <x v="73"/>
    <x v="56"/>
    <n v="68"/>
    <n v="272"/>
  </r>
  <r>
    <x v="53"/>
    <x v="73"/>
    <x v="56"/>
    <n v="13"/>
    <n v="52"/>
  </r>
  <r>
    <x v="53"/>
    <x v="73"/>
    <x v="56"/>
    <n v="1"/>
    <n v="4"/>
  </r>
  <r>
    <x v="53"/>
    <x v="73"/>
    <x v="56"/>
    <n v="49"/>
    <n v="196"/>
  </r>
  <r>
    <x v="53"/>
    <x v="73"/>
    <x v="56"/>
    <n v="2"/>
    <n v="8"/>
  </r>
  <r>
    <x v="53"/>
    <x v="73"/>
    <x v="56"/>
    <n v="18"/>
    <n v="72"/>
  </r>
  <r>
    <x v="53"/>
    <x v="73"/>
    <x v="56"/>
    <n v="1"/>
    <n v="4"/>
  </r>
  <r>
    <x v="53"/>
    <x v="73"/>
    <x v="56"/>
    <n v="2"/>
    <n v="8"/>
  </r>
  <r>
    <x v="53"/>
    <x v="73"/>
    <x v="56"/>
    <n v="5"/>
    <n v="20"/>
  </r>
  <r>
    <x v="53"/>
    <x v="73"/>
    <x v="56"/>
    <n v="7"/>
    <n v="28"/>
  </r>
  <r>
    <x v="53"/>
    <x v="73"/>
    <x v="56"/>
    <n v="4"/>
    <n v="16"/>
  </r>
  <r>
    <x v="53"/>
    <x v="73"/>
    <x v="56"/>
    <n v="1"/>
    <n v="4"/>
  </r>
  <r>
    <x v="53"/>
    <x v="73"/>
    <x v="56"/>
    <n v="1"/>
    <n v="4"/>
  </r>
  <r>
    <x v="53"/>
    <x v="73"/>
    <x v="56"/>
    <n v="1"/>
    <n v="4"/>
  </r>
  <r>
    <x v="53"/>
    <x v="73"/>
    <x v="56"/>
    <n v="3"/>
    <n v="12"/>
  </r>
  <r>
    <x v="53"/>
    <x v="73"/>
    <x v="56"/>
    <n v="2"/>
    <n v="8"/>
  </r>
  <r>
    <x v="53"/>
    <x v="73"/>
    <x v="56"/>
    <n v="6"/>
    <n v="24"/>
  </r>
  <r>
    <x v="53"/>
    <x v="73"/>
    <x v="56"/>
    <n v="2"/>
    <n v="8"/>
  </r>
  <r>
    <x v="53"/>
    <x v="73"/>
    <x v="56"/>
    <n v="1"/>
    <n v="4"/>
  </r>
  <r>
    <x v="53"/>
    <x v="73"/>
    <x v="56"/>
    <n v="1"/>
    <n v="4"/>
  </r>
  <r>
    <x v="53"/>
    <x v="73"/>
    <x v="56"/>
    <n v="1"/>
    <n v="4"/>
  </r>
  <r>
    <x v="53"/>
    <x v="73"/>
    <x v="56"/>
    <n v="1"/>
    <n v="4"/>
  </r>
  <r>
    <x v="53"/>
    <x v="73"/>
    <x v="56"/>
    <n v="1"/>
    <n v="4"/>
  </r>
  <r>
    <x v="53"/>
    <x v="74"/>
    <x v="56"/>
    <n v="10"/>
    <n v="40"/>
  </r>
  <r>
    <x v="53"/>
    <x v="74"/>
    <x v="56"/>
    <n v="19"/>
    <n v="76"/>
  </r>
  <r>
    <x v="53"/>
    <x v="74"/>
    <x v="56"/>
    <n v="14"/>
    <n v="56"/>
  </r>
  <r>
    <x v="53"/>
    <x v="74"/>
    <x v="56"/>
    <n v="6"/>
    <n v="24"/>
  </r>
  <r>
    <x v="53"/>
    <x v="74"/>
    <x v="56"/>
    <n v="3"/>
    <n v="12"/>
  </r>
  <r>
    <x v="53"/>
    <x v="74"/>
    <x v="56"/>
    <n v="2"/>
    <n v="8"/>
  </r>
  <r>
    <x v="53"/>
    <x v="74"/>
    <x v="56"/>
    <n v="3"/>
    <n v="12"/>
  </r>
  <r>
    <x v="53"/>
    <x v="74"/>
    <x v="56"/>
    <n v="1"/>
    <n v="4"/>
  </r>
  <r>
    <x v="53"/>
    <x v="74"/>
    <x v="56"/>
    <n v="1"/>
    <n v="4"/>
  </r>
  <r>
    <x v="53"/>
    <x v="74"/>
    <x v="56"/>
    <n v="1"/>
    <n v="4"/>
  </r>
  <r>
    <x v="53"/>
    <x v="74"/>
    <x v="56"/>
    <n v="1"/>
    <n v="4"/>
  </r>
  <r>
    <x v="53"/>
    <x v="74"/>
    <x v="56"/>
    <n v="6"/>
    <n v="24"/>
  </r>
  <r>
    <x v="53"/>
    <x v="74"/>
    <x v="56"/>
    <n v="1"/>
    <n v="4"/>
  </r>
  <r>
    <x v="53"/>
    <x v="75"/>
    <x v="57"/>
    <n v="128"/>
    <n v="1280"/>
  </r>
  <r>
    <x v="53"/>
    <x v="75"/>
    <x v="57"/>
    <n v="82"/>
    <n v="820"/>
  </r>
  <r>
    <x v="53"/>
    <x v="75"/>
    <x v="57"/>
    <n v="1252"/>
    <n v="12520"/>
  </r>
  <r>
    <x v="53"/>
    <x v="75"/>
    <x v="57"/>
    <n v="1181"/>
    <n v="11810"/>
  </r>
  <r>
    <x v="53"/>
    <x v="75"/>
    <x v="57"/>
    <n v="37"/>
    <n v="370"/>
  </r>
  <r>
    <x v="53"/>
    <x v="75"/>
    <x v="57"/>
    <n v="20"/>
    <n v="200"/>
  </r>
  <r>
    <x v="53"/>
    <x v="75"/>
    <x v="57"/>
    <n v="102"/>
    <n v="1020"/>
  </r>
  <r>
    <x v="53"/>
    <x v="75"/>
    <x v="57"/>
    <n v="320"/>
    <n v="3200"/>
  </r>
  <r>
    <x v="53"/>
    <x v="75"/>
    <x v="57"/>
    <n v="143"/>
    <n v="1430"/>
  </r>
  <r>
    <x v="53"/>
    <x v="75"/>
    <x v="57"/>
    <n v="81"/>
    <n v="810"/>
  </r>
  <r>
    <x v="53"/>
    <x v="75"/>
    <x v="57"/>
    <n v="22"/>
    <n v="220"/>
  </r>
  <r>
    <x v="53"/>
    <x v="75"/>
    <x v="57"/>
    <n v="58"/>
    <n v="580"/>
  </r>
  <r>
    <x v="53"/>
    <x v="75"/>
    <x v="57"/>
    <n v="99"/>
    <n v="990"/>
  </r>
  <r>
    <x v="53"/>
    <x v="75"/>
    <x v="57"/>
    <n v="49"/>
    <n v="490"/>
  </r>
  <r>
    <x v="53"/>
    <x v="75"/>
    <x v="57"/>
    <n v="16"/>
    <n v="160"/>
  </r>
  <r>
    <x v="53"/>
    <x v="75"/>
    <x v="57"/>
    <n v="15"/>
    <n v="150"/>
  </r>
  <r>
    <x v="53"/>
    <x v="75"/>
    <x v="57"/>
    <n v="20"/>
    <n v="200"/>
  </r>
  <r>
    <x v="53"/>
    <x v="75"/>
    <x v="57"/>
    <n v="26"/>
    <n v="260"/>
  </r>
  <r>
    <x v="53"/>
    <x v="75"/>
    <x v="57"/>
    <n v="32"/>
    <n v="320"/>
  </r>
  <r>
    <x v="53"/>
    <x v="75"/>
    <x v="57"/>
    <n v="20"/>
    <n v="200"/>
  </r>
  <r>
    <x v="53"/>
    <x v="75"/>
    <x v="57"/>
    <n v="18"/>
    <n v="180"/>
  </r>
  <r>
    <x v="53"/>
    <x v="75"/>
    <x v="57"/>
    <n v="24"/>
    <n v="240"/>
  </r>
  <r>
    <x v="53"/>
    <x v="75"/>
    <x v="57"/>
    <n v="15"/>
    <n v="150"/>
  </r>
  <r>
    <x v="53"/>
    <x v="75"/>
    <x v="57"/>
    <n v="14"/>
    <n v="140"/>
  </r>
  <r>
    <x v="53"/>
    <x v="75"/>
    <x v="57"/>
    <n v="42"/>
    <n v="420"/>
  </r>
  <r>
    <x v="53"/>
    <x v="75"/>
    <x v="57"/>
    <n v="29"/>
    <n v="290"/>
  </r>
  <r>
    <x v="53"/>
    <x v="75"/>
    <x v="57"/>
    <n v="7"/>
    <n v="70"/>
  </r>
  <r>
    <x v="53"/>
    <x v="75"/>
    <x v="57"/>
    <n v="3"/>
    <n v="30"/>
  </r>
  <r>
    <x v="53"/>
    <x v="75"/>
    <x v="57"/>
    <n v="3"/>
    <n v="30"/>
  </r>
  <r>
    <x v="53"/>
    <x v="75"/>
    <x v="57"/>
    <n v="22"/>
    <n v="220"/>
  </r>
  <r>
    <x v="53"/>
    <x v="75"/>
    <x v="57"/>
    <n v="17"/>
    <n v="170"/>
  </r>
  <r>
    <x v="53"/>
    <x v="75"/>
    <x v="57"/>
    <n v="2"/>
    <n v="20"/>
  </r>
  <r>
    <x v="53"/>
    <x v="75"/>
    <x v="57"/>
    <n v="1"/>
    <n v="10"/>
  </r>
  <r>
    <x v="53"/>
    <x v="76"/>
    <x v="57"/>
    <n v="6"/>
    <n v="60"/>
  </r>
  <r>
    <x v="53"/>
    <x v="76"/>
    <x v="57"/>
    <n v="1"/>
    <n v="10"/>
  </r>
  <r>
    <x v="53"/>
    <x v="76"/>
    <x v="57"/>
    <n v="4"/>
    <n v="40"/>
  </r>
  <r>
    <x v="53"/>
    <x v="76"/>
    <x v="57"/>
    <n v="3"/>
    <n v="30"/>
  </r>
  <r>
    <x v="53"/>
    <x v="76"/>
    <x v="57"/>
    <n v="1"/>
    <n v="10"/>
  </r>
  <r>
    <x v="53"/>
    <x v="76"/>
    <x v="57"/>
    <n v="1"/>
    <n v="10"/>
  </r>
  <r>
    <x v="53"/>
    <x v="79"/>
    <x v="60"/>
    <n v="74"/>
    <n v="0"/>
  </r>
  <r>
    <x v="53"/>
    <x v="79"/>
    <x v="60"/>
    <n v="2"/>
    <n v="0"/>
  </r>
  <r>
    <x v="53"/>
    <x v="79"/>
    <x v="60"/>
    <n v="29"/>
    <n v="0"/>
  </r>
  <r>
    <x v="53"/>
    <x v="79"/>
    <x v="60"/>
    <n v="104"/>
    <n v="0"/>
  </r>
  <r>
    <x v="53"/>
    <x v="79"/>
    <x v="60"/>
    <n v="7"/>
    <n v="0"/>
  </r>
  <r>
    <x v="53"/>
    <x v="79"/>
    <x v="60"/>
    <n v="9"/>
    <n v="0"/>
  </r>
  <r>
    <x v="53"/>
    <x v="79"/>
    <x v="60"/>
    <n v="6"/>
    <n v="0"/>
  </r>
  <r>
    <x v="53"/>
    <x v="79"/>
    <x v="60"/>
    <n v="18"/>
    <n v="0"/>
  </r>
  <r>
    <x v="53"/>
    <x v="79"/>
    <x v="60"/>
    <n v="16"/>
    <n v="0"/>
  </r>
  <r>
    <x v="53"/>
    <x v="79"/>
    <x v="60"/>
    <n v="9"/>
    <n v="0"/>
  </r>
  <r>
    <x v="53"/>
    <x v="79"/>
    <x v="60"/>
    <n v="2"/>
    <n v="0"/>
  </r>
  <r>
    <x v="53"/>
    <x v="79"/>
    <x v="60"/>
    <n v="2"/>
    <n v="0"/>
  </r>
  <r>
    <x v="53"/>
    <x v="79"/>
    <x v="60"/>
    <n v="8"/>
    <n v="0"/>
  </r>
  <r>
    <x v="53"/>
    <x v="79"/>
    <x v="60"/>
    <n v="2"/>
    <n v="0"/>
  </r>
  <r>
    <x v="53"/>
    <x v="79"/>
    <x v="60"/>
    <n v="15"/>
    <n v="0"/>
  </r>
  <r>
    <x v="53"/>
    <x v="79"/>
    <x v="60"/>
    <n v="4"/>
    <n v="0"/>
  </r>
  <r>
    <x v="53"/>
    <x v="79"/>
    <x v="60"/>
    <n v="12"/>
    <n v="0"/>
  </r>
  <r>
    <x v="53"/>
    <x v="79"/>
    <x v="60"/>
    <n v="4"/>
    <n v="0"/>
  </r>
  <r>
    <x v="53"/>
    <x v="79"/>
    <x v="60"/>
    <n v="5"/>
    <n v="0"/>
  </r>
  <r>
    <x v="53"/>
    <x v="79"/>
    <x v="60"/>
    <n v="7"/>
    <n v="0"/>
  </r>
  <r>
    <x v="53"/>
    <x v="79"/>
    <x v="60"/>
    <n v="8"/>
    <n v="0"/>
  </r>
  <r>
    <x v="53"/>
    <x v="79"/>
    <x v="60"/>
    <n v="4"/>
    <n v="0"/>
  </r>
  <r>
    <x v="53"/>
    <x v="79"/>
    <x v="60"/>
    <n v="1"/>
    <n v="0"/>
  </r>
  <r>
    <x v="53"/>
    <x v="79"/>
    <x v="60"/>
    <n v="4"/>
    <n v="0"/>
  </r>
  <r>
    <x v="53"/>
    <x v="79"/>
    <x v="60"/>
    <n v="1"/>
    <n v="0"/>
  </r>
  <r>
    <x v="53"/>
    <x v="79"/>
    <x v="60"/>
    <n v="1"/>
    <n v="0"/>
  </r>
  <r>
    <x v="53"/>
    <x v="79"/>
    <x v="60"/>
    <n v="1"/>
    <n v="0"/>
  </r>
  <r>
    <x v="53"/>
    <x v="80"/>
    <x v="60"/>
    <n v="59"/>
    <n v="0"/>
  </r>
  <r>
    <x v="53"/>
    <x v="80"/>
    <x v="60"/>
    <n v="69"/>
    <n v="0"/>
  </r>
  <r>
    <x v="53"/>
    <x v="80"/>
    <x v="60"/>
    <n v="25"/>
    <n v="0"/>
  </r>
  <r>
    <x v="53"/>
    <x v="80"/>
    <x v="60"/>
    <n v="16"/>
    <n v="0"/>
  </r>
  <r>
    <x v="53"/>
    <x v="80"/>
    <x v="60"/>
    <n v="8"/>
    <n v="0"/>
  </r>
  <r>
    <x v="53"/>
    <x v="80"/>
    <x v="60"/>
    <n v="3"/>
    <n v="0"/>
  </r>
  <r>
    <x v="53"/>
    <x v="80"/>
    <x v="60"/>
    <n v="9"/>
    <n v="0"/>
  </r>
  <r>
    <x v="53"/>
    <x v="80"/>
    <x v="60"/>
    <n v="6"/>
    <n v="0"/>
  </r>
  <r>
    <x v="53"/>
    <x v="80"/>
    <x v="60"/>
    <n v="3"/>
    <n v="0"/>
  </r>
  <r>
    <x v="53"/>
    <x v="80"/>
    <x v="60"/>
    <n v="4"/>
    <n v="0"/>
  </r>
  <r>
    <x v="53"/>
    <x v="80"/>
    <x v="60"/>
    <n v="2"/>
    <n v="0"/>
  </r>
  <r>
    <x v="53"/>
    <x v="80"/>
    <x v="60"/>
    <n v="6"/>
    <n v="0"/>
  </r>
  <r>
    <x v="53"/>
    <x v="80"/>
    <x v="60"/>
    <n v="22"/>
    <n v="0"/>
  </r>
  <r>
    <x v="53"/>
    <x v="80"/>
    <x v="60"/>
    <n v="14"/>
    <n v="0"/>
  </r>
  <r>
    <x v="53"/>
    <x v="80"/>
    <x v="60"/>
    <n v="3"/>
    <n v="0"/>
  </r>
  <r>
    <x v="53"/>
    <x v="80"/>
    <x v="60"/>
    <n v="10"/>
    <n v="0"/>
  </r>
  <r>
    <x v="53"/>
    <x v="80"/>
    <x v="60"/>
    <n v="4"/>
    <n v="0"/>
  </r>
  <r>
    <x v="53"/>
    <x v="80"/>
    <x v="60"/>
    <n v="5"/>
    <n v="0"/>
  </r>
  <r>
    <x v="53"/>
    <x v="80"/>
    <x v="60"/>
    <n v="8"/>
    <n v="0"/>
  </r>
  <r>
    <x v="53"/>
    <x v="80"/>
    <x v="60"/>
    <n v="3"/>
    <n v="0"/>
  </r>
  <r>
    <x v="53"/>
    <x v="80"/>
    <x v="60"/>
    <n v="10"/>
    <n v="0"/>
  </r>
  <r>
    <x v="53"/>
    <x v="80"/>
    <x v="60"/>
    <n v="5"/>
    <n v="0"/>
  </r>
  <r>
    <x v="53"/>
    <x v="80"/>
    <x v="60"/>
    <n v="14"/>
    <n v="0"/>
  </r>
  <r>
    <x v="53"/>
    <x v="80"/>
    <x v="60"/>
    <n v="4"/>
    <n v="0"/>
  </r>
  <r>
    <x v="53"/>
    <x v="80"/>
    <x v="60"/>
    <n v="1"/>
    <n v="0"/>
  </r>
  <r>
    <x v="53"/>
    <x v="80"/>
    <x v="60"/>
    <n v="1"/>
    <n v="0"/>
  </r>
  <r>
    <x v="53"/>
    <x v="80"/>
    <x v="60"/>
    <n v="2"/>
    <n v="0"/>
  </r>
  <r>
    <x v="53"/>
    <x v="80"/>
    <x v="60"/>
    <n v="4"/>
    <n v="0"/>
  </r>
  <r>
    <x v="53"/>
    <x v="81"/>
    <x v="61"/>
    <n v="106"/>
    <n v="0"/>
  </r>
  <r>
    <x v="53"/>
    <x v="81"/>
    <x v="61"/>
    <n v="144"/>
    <n v="0"/>
  </r>
  <r>
    <x v="53"/>
    <x v="81"/>
    <x v="61"/>
    <n v="17"/>
    <n v="0"/>
  </r>
  <r>
    <x v="53"/>
    <x v="81"/>
    <x v="61"/>
    <n v="7"/>
    <n v="0"/>
  </r>
  <r>
    <x v="53"/>
    <x v="81"/>
    <x v="61"/>
    <n v="39"/>
    <n v="0"/>
  </r>
  <r>
    <x v="53"/>
    <x v="81"/>
    <x v="61"/>
    <n v="9"/>
    <n v="0"/>
  </r>
  <r>
    <x v="53"/>
    <x v="81"/>
    <x v="61"/>
    <n v="7"/>
    <n v="0"/>
  </r>
  <r>
    <x v="53"/>
    <x v="81"/>
    <x v="61"/>
    <n v="6"/>
    <n v="0"/>
  </r>
  <r>
    <x v="53"/>
    <x v="81"/>
    <x v="61"/>
    <n v="18"/>
    <n v="0"/>
  </r>
  <r>
    <x v="53"/>
    <x v="81"/>
    <x v="61"/>
    <n v="7"/>
    <n v="0"/>
  </r>
  <r>
    <x v="53"/>
    <x v="81"/>
    <x v="61"/>
    <n v="17"/>
    <n v="0"/>
  </r>
  <r>
    <x v="53"/>
    <x v="81"/>
    <x v="61"/>
    <n v="2"/>
    <n v="0"/>
  </r>
  <r>
    <x v="53"/>
    <x v="81"/>
    <x v="61"/>
    <n v="10"/>
    <n v="0"/>
  </r>
  <r>
    <x v="53"/>
    <x v="81"/>
    <x v="61"/>
    <n v="5"/>
    <n v="0"/>
  </r>
  <r>
    <x v="53"/>
    <x v="81"/>
    <x v="61"/>
    <n v="7"/>
    <n v="0"/>
  </r>
  <r>
    <x v="53"/>
    <x v="81"/>
    <x v="61"/>
    <n v="23"/>
    <n v="0"/>
  </r>
  <r>
    <x v="53"/>
    <x v="81"/>
    <x v="61"/>
    <n v="20"/>
    <n v="0"/>
  </r>
  <r>
    <x v="53"/>
    <x v="81"/>
    <x v="61"/>
    <n v="8"/>
    <n v="0"/>
  </r>
  <r>
    <x v="53"/>
    <x v="81"/>
    <x v="61"/>
    <n v="13"/>
    <n v="0"/>
  </r>
  <r>
    <x v="53"/>
    <x v="81"/>
    <x v="61"/>
    <n v="5"/>
    <n v="0"/>
  </r>
  <r>
    <x v="53"/>
    <x v="81"/>
    <x v="61"/>
    <n v="9"/>
    <n v="0"/>
  </r>
  <r>
    <x v="53"/>
    <x v="81"/>
    <x v="61"/>
    <n v="2"/>
    <n v="0"/>
  </r>
  <r>
    <x v="53"/>
    <x v="81"/>
    <x v="61"/>
    <n v="3"/>
    <n v="0"/>
  </r>
  <r>
    <x v="53"/>
    <x v="81"/>
    <x v="61"/>
    <n v="9"/>
    <n v="0"/>
  </r>
  <r>
    <x v="53"/>
    <x v="81"/>
    <x v="61"/>
    <n v="3"/>
    <n v="0"/>
  </r>
  <r>
    <x v="53"/>
    <x v="81"/>
    <x v="61"/>
    <n v="1"/>
    <n v="0"/>
  </r>
  <r>
    <x v="53"/>
    <x v="81"/>
    <x v="61"/>
    <n v="1"/>
    <n v="0"/>
  </r>
  <r>
    <x v="53"/>
    <x v="81"/>
    <x v="61"/>
    <n v="1"/>
    <n v="0"/>
  </r>
  <r>
    <x v="53"/>
    <x v="82"/>
    <x v="61"/>
    <n v="84"/>
    <n v="0"/>
  </r>
  <r>
    <x v="53"/>
    <x v="82"/>
    <x v="61"/>
    <n v="94"/>
    <n v="0"/>
  </r>
  <r>
    <x v="53"/>
    <x v="82"/>
    <x v="61"/>
    <n v="3"/>
    <n v="0"/>
  </r>
  <r>
    <x v="53"/>
    <x v="82"/>
    <x v="61"/>
    <n v="32"/>
    <n v="0"/>
  </r>
  <r>
    <x v="53"/>
    <x v="82"/>
    <x v="61"/>
    <n v="17"/>
    <n v="0"/>
  </r>
  <r>
    <x v="53"/>
    <x v="82"/>
    <x v="61"/>
    <n v="11"/>
    <n v="0"/>
  </r>
  <r>
    <x v="53"/>
    <x v="82"/>
    <x v="61"/>
    <n v="3"/>
    <n v="0"/>
  </r>
  <r>
    <x v="53"/>
    <x v="82"/>
    <x v="61"/>
    <n v="10"/>
    <n v="0"/>
  </r>
  <r>
    <x v="53"/>
    <x v="82"/>
    <x v="61"/>
    <n v="6"/>
    <n v="0"/>
  </r>
  <r>
    <x v="53"/>
    <x v="82"/>
    <x v="61"/>
    <n v="38"/>
    <n v="0"/>
  </r>
  <r>
    <x v="53"/>
    <x v="82"/>
    <x v="61"/>
    <n v="3"/>
    <n v="0"/>
  </r>
  <r>
    <x v="53"/>
    <x v="82"/>
    <x v="61"/>
    <n v="12"/>
    <n v="0"/>
  </r>
  <r>
    <x v="53"/>
    <x v="82"/>
    <x v="61"/>
    <n v="4"/>
    <n v="0"/>
  </r>
  <r>
    <x v="53"/>
    <x v="82"/>
    <x v="61"/>
    <n v="7"/>
    <n v="0"/>
  </r>
  <r>
    <x v="53"/>
    <x v="82"/>
    <x v="61"/>
    <n v="6"/>
    <n v="0"/>
  </r>
  <r>
    <x v="53"/>
    <x v="82"/>
    <x v="61"/>
    <n v="8"/>
    <n v="0"/>
  </r>
  <r>
    <x v="53"/>
    <x v="82"/>
    <x v="61"/>
    <n v="7"/>
    <n v="0"/>
  </r>
  <r>
    <x v="53"/>
    <x v="82"/>
    <x v="61"/>
    <n v="19"/>
    <n v="0"/>
  </r>
  <r>
    <x v="53"/>
    <x v="82"/>
    <x v="61"/>
    <n v="6"/>
    <n v="0"/>
  </r>
  <r>
    <x v="53"/>
    <x v="82"/>
    <x v="61"/>
    <n v="21"/>
    <n v="0"/>
  </r>
  <r>
    <x v="53"/>
    <x v="82"/>
    <x v="61"/>
    <n v="6"/>
    <n v="0"/>
  </r>
  <r>
    <x v="53"/>
    <x v="82"/>
    <x v="61"/>
    <n v="13"/>
    <n v="0"/>
  </r>
  <r>
    <x v="53"/>
    <x v="82"/>
    <x v="61"/>
    <n v="12"/>
    <n v="0"/>
  </r>
  <r>
    <x v="53"/>
    <x v="82"/>
    <x v="61"/>
    <n v="4"/>
    <n v="0"/>
  </r>
  <r>
    <x v="53"/>
    <x v="82"/>
    <x v="61"/>
    <n v="4"/>
    <n v="0"/>
  </r>
  <r>
    <x v="53"/>
    <x v="82"/>
    <x v="61"/>
    <n v="4"/>
    <n v="0"/>
  </r>
  <r>
    <x v="53"/>
    <x v="82"/>
    <x v="61"/>
    <n v="2"/>
    <n v="0"/>
  </r>
  <r>
    <x v="53"/>
    <x v="82"/>
    <x v="61"/>
    <n v="4"/>
    <n v="0"/>
  </r>
  <r>
    <x v="53"/>
    <x v="83"/>
    <x v="62"/>
    <n v="10"/>
    <n v="0"/>
  </r>
  <r>
    <x v="53"/>
    <x v="83"/>
    <x v="62"/>
    <n v="8"/>
    <n v="0"/>
  </r>
  <r>
    <x v="53"/>
    <x v="83"/>
    <x v="62"/>
    <n v="7"/>
    <n v="0"/>
  </r>
  <r>
    <x v="53"/>
    <x v="83"/>
    <x v="62"/>
    <n v="137"/>
    <n v="0"/>
  </r>
  <r>
    <x v="53"/>
    <x v="83"/>
    <x v="62"/>
    <n v="135"/>
    <n v="0"/>
  </r>
  <r>
    <x v="53"/>
    <x v="83"/>
    <x v="62"/>
    <n v="21"/>
    <n v="0"/>
  </r>
  <r>
    <x v="53"/>
    <x v="83"/>
    <x v="62"/>
    <n v="3"/>
    <n v="0"/>
  </r>
  <r>
    <x v="53"/>
    <x v="83"/>
    <x v="62"/>
    <n v="5"/>
    <n v="0"/>
  </r>
  <r>
    <x v="53"/>
    <x v="83"/>
    <x v="62"/>
    <n v="3"/>
    <n v="0"/>
  </r>
  <r>
    <x v="53"/>
    <x v="83"/>
    <x v="62"/>
    <n v="25"/>
    <n v="0"/>
  </r>
  <r>
    <x v="53"/>
    <x v="83"/>
    <x v="62"/>
    <n v="1"/>
    <n v="0"/>
  </r>
  <r>
    <x v="53"/>
    <x v="83"/>
    <x v="62"/>
    <n v="2"/>
    <n v="0"/>
  </r>
  <r>
    <x v="53"/>
    <x v="83"/>
    <x v="62"/>
    <n v="13"/>
    <n v="0"/>
  </r>
  <r>
    <x v="53"/>
    <x v="83"/>
    <x v="62"/>
    <n v="12"/>
    <n v="0"/>
  </r>
  <r>
    <x v="53"/>
    <x v="83"/>
    <x v="62"/>
    <n v="6"/>
    <n v="0"/>
  </r>
  <r>
    <x v="53"/>
    <x v="83"/>
    <x v="62"/>
    <n v="4"/>
    <n v="0"/>
  </r>
  <r>
    <x v="53"/>
    <x v="83"/>
    <x v="62"/>
    <n v="2"/>
    <n v="0"/>
  </r>
  <r>
    <x v="53"/>
    <x v="83"/>
    <x v="62"/>
    <n v="5"/>
    <n v="0"/>
  </r>
  <r>
    <x v="53"/>
    <x v="83"/>
    <x v="62"/>
    <n v="2"/>
    <n v="0"/>
  </r>
  <r>
    <x v="53"/>
    <x v="83"/>
    <x v="62"/>
    <n v="3"/>
    <n v="0"/>
  </r>
  <r>
    <x v="53"/>
    <x v="83"/>
    <x v="62"/>
    <n v="3"/>
    <n v="0"/>
  </r>
  <r>
    <x v="53"/>
    <x v="83"/>
    <x v="62"/>
    <n v="1"/>
    <n v="0"/>
  </r>
  <r>
    <x v="53"/>
    <x v="83"/>
    <x v="62"/>
    <n v="3"/>
    <n v="0"/>
  </r>
  <r>
    <x v="53"/>
    <x v="83"/>
    <x v="62"/>
    <n v="1"/>
    <n v="0"/>
  </r>
  <r>
    <x v="53"/>
    <x v="83"/>
    <x v="62"/>
    <n v="3"/>
    <n v="0"/>
  </r>
  <r>
    <x v="53"/>
    <x v="83"/>
    <x v="62"/>
    <n v="1"/>
    <n v="0"/>
  </r>
  <r>
    <x v="53"/>
    <x v="83"/>
    <x v="62"/>
    <n v="2"/>
    <n v="0"/>
  </r>
  <r>
    <x v="53"/>
    <x v="83"/>
    <x v="62"/>
    <n v="1"/>
    <n v="0"/>
  </r>
  <r>
    <x v="53"/>
    <x v="84"/>
    <x v="62"/>
    <n v="34"/>
    <n v="0"/>
  </r>
  <r>
    <x v="53"/>
    <x v="84"/>
    <x v="62"/>
    <n v="34"/>
    <n v="0"/>
  </r>
  <r>
    <x v="53"/>
    <x v="84"/>
    <x v="62"/>
    <n v="2"/>
    <n v="0"/>
  </r>
  <r>
    <x v="53"/>
    <x v="84"/>
    <x v="62"/>
    <n v="3"/>
    <n v="0"/>
  </r>
  <r>
    <x v="53"/>
    <x v="84"/>
    <x v="62"/>
    <n v="3"/>
    <n v="0"/>
  </r>
  <r>
    <x v="53"/>
    <x v="84"/>
    <x v="62"/>
    <n v="11"/>
    <n v="0"/>
  </r>
  <r>
    <x v="53"/>
    <x v="84"/>
    <x v="62"/>
    <n v="2"/>
    <n v="0"/>
  </r>
  <r>
    <x v="53"/>
    <x v="84"/>
    <x v="62"/>
    <n v="2"/>
    <n v="0"/>
  </r>
  <r>
    <x v="53"/>
    <x v="84"/>
    <x v="62"/>
    <n v="2"/>
    <n v="0"/>
  </r>
  <r>
    <x v="53"/>
    <x v="84"/>
    <x v="62"/>
    <n v="1"/>
    <n v="0"/>
  </r>
  <r>
    <x v="53"/>
    <x v="84"/>
    <x v="62"/>
    <n v="1"/>
    <n v="0"/>
  </r>
  <r>
    <x v="53"/>
    <x v="84"/>
    <x v="62"/>
    <n v="1"/>
    <n v="0"/>
  </r>
  <r>
    <x v="53"/>
    <x v="84"/>
    <x v="62"/>
    <n v="1"/>
    <n v="0"/>
  </r>
  <r>
    <x v="53"/>
    <x v="84"/>
    <x v="62"/>
    <n v="4"/>
    <n v="0"/>
  </r>
  <r>
    <x v="53"/>
    <x v="84"/>
    <x v="62"/>
    <n v="8"/>
    <n v="0"/>
  </r>
  <r>
    <x v="53"/>
    <x v="84"/>
    <x v="62"/>
    <n v="1"/>
    <n v="0"/>
  </r>
  <r>
    <x v="53"/>
    <x v="84"/>
    <x v="62"/>
    <n v="1"/>
    <n v="0"/>
  </r>
  <r>
    <x v="53"/>
    <x v="84"/>
    <x v="62"/>
    <n v="1"/>
    <n v="0"/>
  </r>
  <r>
    <x v="53"/>
    <x v="84"/>
    <x v="62"/>
    <n v="1"/>
    <n v="0"/>
  </r>
  <r>
    <x v="53"/>
    <x v="84"/>
    <x v="62"/>
    <n v="1"/>
    <n v="0"/>
  </r>
  <r>
    <x v="53"/>
    <x v="84"/>
    <x v="62"/>
    <n v="1"/>
    <n v="0"/>
  </r>
  <r>
    <x v="53"/>
    <x v="85"/>
    <x v="63"/>
    <n v="80"/>
    <n v="0"/>
  </r>
  <r>
    <x v="53"/>
    <x v="85"/>
    <x v="63"/>
    <n v="352"/>
    <n v="0"/>
  </r>
  <r>
    <x v="53"/>
    <x v="85"/>
    <x v="63"/>
    <n v="109"/>
    <n v="0"/>
  </r>
  <r>
    <x v="53"/>
    <x v="85"/>
    <x v="63"/>
    <n v="293"/>
    <n v="0"/>
  </r>
  <r>
    <x v="53"/>
    <x v="85"/>
    <x v="63"/>
    <n v="42"/>
    <n v="0"/>
  </r>
  <r>
    <x v="53"/>
    <x v="85"/>
    <x v="63"/>
    <n v="13"/>
    <n v="0"/>
  </r>
  <r>
    <x v="53"/>
    <x v="85"/>
    <x v="63"/>
    <n v="4"/>
    <n v="0"/>
  </r>
  <r>
    <x v="53"/>
    <x v="85"/>
    <x v="63"/>
    <n v="20"/>
    <n v="0"/>
  </r>
  <r>
    <x v="53"/>
    <x v="85"/>
    <x v="63"/>
    <n v="13"/>
    <n v="0"/>
  </r>
  <r>
    <x v="53"/>
    <x v="85"/>
    <x v="63"/>
    <n v="14"/>
    <n v="0"/>
  </r>
  <r>
    <x v="53"/>
    <x v="85"/>
    <x v="63"/>
    <n v="64"/>
    <n v="0"/>
  </r>
  <r>
    <x v="53"/>
    <x v="85"/>
    <x v="63"/>
    <n v="29"/>
    <n v="0"/>
  </r>
  <r>
    <x v="53"/>
    <x v="85"/>
    <x v="63"/>
    <n v="34"/>
    <n v="0"/>
  </r>
  <r>
    <x v="53"/>
    <x v="85"/>
    <x v="63"/>
    <n v="6"/>
    <n v="0"/>
  </r>
  <r>
    <x v="53"/>
    <x v="85"/>
    <x v="63"/>
    <n v="19"/>
    <n v="0"/>
  </r>
  <r>
    <x v="53"/>
    <x v="85"/>
    <x v="63"/>
    <n v="72"/>
    <n v="0"/>
  </r>
  <r>
    <x v="53"/>
    <x v="85"/>
    <x v="63"/>
    <n v="2"/>
    <n v="0"/>
  </r>
  <r>
    <x v="53"/>
    <x v="85"/>
    <x v="63"/>
    <n v="6"/>
    <n v="0"/>
  </r>
  <r>
    <x v="53"/>
    <x v="85"/>
    <x v="63"/>
    <n v="26"/>
    <n v="0"/>
  </r>
  <r>
    <x v="53"/>
    <x v="85"/>
    <x v="63"/>
    <n v="11"/>
    <n v="0"/>
  </r>
  <r>
    <x v="53"/>
    <x v="85"/>
    <x v="63"/>
    <n v="29"/>
    <n v="0"/>
  </r>
  <r>
    <x v="53"/>
    <x v="85"/>
    <x v="63"/>
    <n v="11"/>
    <n v="0"/>
  </r>
  <r>
    <x v="53"/>
    <x v="85"/>
    <x v="63"/>
    <n v="36"/>
    <n v="0"/>
  </r>
  <r>
    <x v="53"/>
    <x v="85"/>
    <x v="63"/>
    <n v="10"/>
    <n v="0"/>
  </r>
  <r>
    <x v="53"/>
    <x v="85"/>
    <x v="63"/>
    <n v="34"/>
    <n v="0"/>
  </r>
  <r>
    <x v="53"/>
    <x v="85"/>
    <x v="63"/>
    <n v="16"/>
    <n v="0"/>
  </r>
  <r>
    <x v="53"/>
    <x v="85"/>
    <x v="63"/>
    <n v="20"/>
    <n v="0"/>
  </r>
  <r>
    <x v="53"/>
    <x v="85"/>
    <x v="63"/>
    <n v="3"/>
    <n v="0"/>
  </r>
  <r>
    <x v="53"/>
    <x v="85"/>
    <x v="63"/>
    <n v="18"/>
    <n v="0"/>
  </r>
  <r>
    <x v="53"/>
    <x v="85"/>
    <x v="63"/>
    <n v="2"/>
    <n v="0"/>
  </r>
  <r>
    <x v="53"/>
    <x v="85"/>
    <x v="63"/>
    <n v="8"/>
    <n v="0"/>
  </r>
  <r>
    <x v="53"/>
    <x v="85"/>
    <x v="63"/>
    <n v="3"/>
    <n v="0"/>
  </r>
  <r>
    <x v="53"/>
    <x v="86"/>
    <x v="64"/>
    <n v="186"/>
    <n v="1860"/>
  </r>
  <r>
    <x v="53"/>
    <x v="86"/>
    <x v="64"/>
    <n v="166"/>
    <n v="1660"/>
  </r>
  <r>
    <x v="53"/>
    <x v="86"/>
    <x v="64"/>
    <n v="2405"/>
    <n v="24050"/>
  </r>
  <r>
    <x v="53"/>
    <x v="86"/>
    <x v="64"/>
    <n v="187"/>
    <n v="1870"/>
  </r>
  <r>
    <x v="53"/>
    <x v="86"/>
    <x v="64"/>
    <n v="2279"/>
    <n v="22790"/>
  </r>
  <r>
    <x v="53"/>
    <x v="86"/>
    <x v="64"/>
    <n v="85"/>
    <n v="850"/>
  </r>
  <r>
    <x v="53"/>
    <x v="86"/>
    <x v="64"/>
    <n v="40"/>
    <n v="400"/>
  </r>
  <r>
    <x v="53"/>
    <x v="86"/>
    <x v="64"/>
    <n v="177"/>
    <n v="1770"/>
  </r>
  <r>
    <x v="53"/>
    <x v="86"/>
    <x v="64"/>
    <n v="519"/>
    <n v="5190"/>
  </r>
  <r>
    <x v="53"/>
    <x v="86"/>
    <x v="64"/>
    <n v="237"/>
    <n v="2370"/>
  </r>
  <r>
    <x v="53"/>
    <x v="86"/>
    <x v="64"/>
    <n v="107"/>
    <n v="1070"/>
  </r>
  <r>
    <x v="53"/>
    <x v="86"/>
    <x v="64"/>
    <n v="31"/>
    <n v="310"/>
  </r>
  <r>
    <x v="53"/>
    <x v="86"/>
    <x v="64"/>
    <n v="59"/>
    <n v="590"/>
  </r>
  <r>
    <x v="53"/>
    <x v="86"/>
    <x v="64"/>
    <n v="109"/>
    <n v="1090"/>
  </r>
  <r>
    <x v="53"/>
    <x v="86"/>
    <x v="64"/>
    <n v="194"/>
    <n v="1940"/>
  </r>
  <r>
    <x v="53"/>
    <x v="86"/>
    <x v="64"/>
    <n v="49"/>
    <n v="490"/>
  </r>
  <r>
    <x v="53"/>
    <x v="86"/>
    <x v="64"/>
    <n v="18"/>
    <n v="180"/>
  </r>
  <r>
    <x v="53"/>
    <x v="86"/>
    <x v="64"/>
    <n v="40"/>
    <n v="400"/>
  </r>
  <r>
    <x v="53"/>
    <x v="86"/>
    <x v="64"/>
    <n v="65"/>
    <n v="650"/>
  </r>
  <r>
    <x v="53"/>
    <x v="86"/>
    <x v="64"/>
    <n v="30"/>
    <n v="300"/>
  </r>
  <r>
    <x v="53"/>
    <x v="86"/>
    <x v="64"/>
    <n v="66"/>
    <n v="660"/>
  </r>
  <r>
    <x v="53"/>
    <x v="86"/>
    <x v="64"/>
    <n v="33"/>
    <n v="330"/>
  </r>
  <r>
    <x v="53"/>
    <x v="86"/>
    <x v="64"/>
    <n v="55"/>
    <n v="550"/>
  </r>
  <r>
    <x v="53"/>
    <x v="86"/>
    <x v="64"/>
    <n v="40"/>
    <n v="400"/>
  </r>
  <r>
    <x v="53"/>
    <x v="86"/>
    <x v="64"/>
    <n v="21"/>
    <n v="210"/>
  </r>
  <r>
    <x v="53"/>
    <x v="86"/>
    <x v="64"/>
    <n v="65"/>
    <n v="650"/>
  </r>
  <r>
    <x v="53"/>
    <x v="86"/>
    <x v="64"/>
    <n v="41"/>
    <n v="410"/>
  </r>
  <r>
    <x v="53"/>
    <x v="86"/>
    <x v="64"/>
    <n v="52"/>
    <n v="520"/>
  </r>
  <r>
    <x v="53"/>
    <x v="86"/>
    <x v="64"/>
    <n v="53"/>
    <n v="530"/>
  </r>
  <r>
    <x v="53"/>
    <x v="86"/>
    <x v="64"/>
    <n v="11"/>
    <n v="110"/>
  </r>
  <r>
    <x v="53"/>
    <x v="86"/>
    <x v="64"/>
    <n v="3"/>
    <n v="30"/>
  </r>
  <r>
    <x v="53"/>
    <x v="86"/>
    <x v="64"/>
    <n v="12"/>
    <n v="120"/>
  </r>
  <r>
    <x v="53"/>
    <x v="87"/>
    <x v="64"/>
    <n v="153"/>
    <n v="1530"/>
  </r>
  <r>
    <x v="53"/>
    <x v="87"/>
    <x v="64"/>
    <n v="155"/>
    <n v="1550"/>
  </r>
  <r>
    <x v="53"/>
    <x v="87"/>
    <x v="64"/>
    <n v="17"/>
    <n v="170"/>
  </r>
  <r>
    <x v="53"/>
    <x v="87"/>
    <x v="64"/>
    <n v="18"/>
    <n v="180"/>
  </r>
  <r>
    <x v="53"/>
    <x v="87"/>
    <x v="64"/>
    <n v="16"/>
    <n v="160"/>
  </r>
  <r>
    <x v="53"/>
    <x v="87"/>
    <x v="64"/>
    <n v="30"/>
    <n v="300"/>
  </r>
  <r>
    <x v="53"/>
    <x v="87"/>
    <x v="64"/>
    <n v="14"/>
    <n v="140"/>
  </r>
  <r>
    <x v="53"/>
    <x v="87"/>
    <x v="64"/>
    <n v="5"/>
    <n v="50"/>
  </r>
  <r>
    <x v="53"/>
    <x v="87"/>
    <x v="64"/>
    <n v="26"/>
    <n v="260"/>
  </r>
  <r>
    <x v="53"/>
    <x v="87"/>
    <x v="64"/>
    <n v="23"/>
    <n v="230"/>
  </r>
  <r>
    <x v="53"/>
    <x v="87"/>
    <x v="64"/>
    <n v="5"/>
    <n v="50"/>
  </r>
  <r>
    <x v="53"/>
    <x v="87"/>
    <x v="64"/>
    <n v="6"/>
    <n v="60"/>
  </r>
  <r>
    <x v="53"/>
    <x v="87"/>
    <x v="64"/>
    <n v="9"/>
    <n v="90"/>
  </r>
  <r>
    <x v="53"/>
    <x v="87"/>
    <x v="64"/>
    <n v="4"/>
    <n v="40"/>
  </r>
  <r>
    <x v="53"/>
    <x v="87"/>
    <x v="64"/>
    <n v="5"/>
    <n v="50"/>
  </r>
  <r>
    <x v="53"/>
    <x v="87"/>
    <x v="64"/>
    <n v="12"/>
    <n v="120"/>
  </r>
  <r>
    <x v="53"/>
    <x v="87"/>
    <x v="64"/>
    <n v="1"/>
    <n v="10"/>
  </r>
  <r>
    <x v="53"/>
    <x v="87"/>
    <x v="64"/>
    <n v="5"/>
    <n v="50"/>
  </r>
  <r>
    <x v="53"/>
    <x v="87"/>
    <x v="64"/>
    <n v="14"/>
    <n v="140"/>
  </r>
  <r>
    <x v="53"/>
    <x v="87"/>
    <x v="64"/>
    <n v="4"/>
    <n v="40"/>
  </r>
  <r>
    <x v="53"/>
    <x v="87"/>
    <x v="64"/>
    <n v="1"/>
    <n v="10"/>
  </r>
  <r>
    <x v="53"/>
    <x v="87"/>
    <x v="64"/>
    <n v="4"/>
    <n v="40"/>
  </r>
  <r>
    <x v="53"/>
    <x v="87"/>
    <x v="64"/>
    <n v="1"/>
    <n v="10"/>
  </r>
  <r>
    <x v="53"/>
    <x v="87"/>
    <x v="64"/>
    <n v="4"/>
    <n v="40"/>
  </r>
  <r>
    <x v="53"/>
    <x v="87"/>
    <x v="64"/>
    <n v="3"/>
    <n v="30"/>
  </r>
  <r>
    <x v="53"/>
    <x v="87"/>
    <x v="64"/>
    <n v="7"/>
    <n v="70"/>
  </r>
  <r>
    <x v="53"/>
    <x v="87"/>
    <x v="64"/>
    <n v="8"/>
    <n v="80"/>
  </r>
  <r>
    <x v="53"/>
    <x v="87"/>
    <x v="64"/>
    <n v="2"/>
    <n v="20"/>
  </r>
  <r>
    <x v="53"/>
    <x v="87"/>
    <x v="64"/>
    <n v="2"/>
    <n v="20"/>
  </r>
  <r>
    <x v="53"/>
    <x v="87"/>
    <x v="64"/>
    <n v="1"/>
    <n v="10"/>
  </r>
  <r>
    <x v="53"/>
    <x v="88"/>
    <x v="0"/>
    <n v="3"/>
    <n v="0"/>
  </r>
  <r>
    <x v="53"/>
    <x v="89"/>
    <x v="65"/>
    <n v="6"/>
    <n v="0"/>
  </r>
  <r>
    <x v="53"/>
    <x v="89"/>
    <x v="65"/>
    <n v="3"/>
    <n v="0"/>
  </r>
  <r>
    <x v="53"/>
    <x v="89"/>
    <x v="65"/>
    <n v="9"/>
    <n v="0"/>
  </r>
  <r>
    <x v="53"/>
    <x v="89"/>
    <x v="65"/>
    <n v="18"/>
    <n v="0"/>
  </r>
  <r>
    <x v="53"/>
    <x v="89"/>
    <x v="65"/>
    <n v="1"/>
    <n v="0"/>
  </r>
  <r>
    <x v="53"/>
    <x v="89"/>
    <x v="65"/>
    <n v="5"/>
    <n v="0"/>
  </r>
  <r>
    <x v="53"/>
    <x v="89"/>
    <x v="65"/>
    <n v="4"/>
    <n v="0"/>
  </r>
  <r>
    <x v="53"/>
    <x v="89"/>
    <x v="65"/>
    <n v="2"/>
    <n v="0"/>
  </r>
  <r>
    <x v="53"/>
    <x v="89"/>
    <x v="65"/>
    <n v="2"/>
    <n v="0"/>
  </r>
  <r>
    <x v="53"/>
    <x v="89"/>
    <x v="65"/>
    <n v="2"/>
    <n v="0"/>
  </r>
  <r>
    <x v="53"/>
    <x v="89"/>
    <x v="65"/>
    <n v="2"/>
    <n v="0"/>
  </r>
  <r>
    <x v="53"/>
    <x v="89"/>
    <x v="65"/>
    <n v="1"/>
    <n v="0"/>
  </r>
  <r>
    <x v="53"/>
    <x v="89"/>
    <x v="65"/>
    <n v="2"/>
    <n v="0"/>
  </r>
  <r>
    <x v="53"/>
    <x v="89"/>
    <x v="65"/>
    <n v="3"/>
    <n v="0"/>
  </r>
  <r>
    <x v="53"/>
    <x v="89"/>
    <x v="65"/>
    <n v="2"/>
    <n v="0"/>
  </r>
  <r>
    <x v="53"/>
    <x v="89"/>
    <x v="65"/>
    <n v="2"/>
    <n v="0"/>
  </r>
  <r>
    <x v="53"/>
    <x v="89"/>
    <x v="65"/>
    <n v="1"/>
    <n v="0"/>
  </r>
  <r>
    <x v="53"/>
    <x v="89"/>
    <x v="65"/>
    <n v="1"/>
    <n v="0"/>
  </r>
  <r>
    <x v="53"/>
    <x v="91"/>
    <x v="51"/>
    <n v="1"/>
    <n v="15"/>
  </r>
  <r>
    <x v="53"/>
    <x v="91"/>
    <x v="51"/>
    <n v="2"/>
    <n v="30"/>
  </r>
  <r>
    <x v="53"/>
    <x v="93"/>
    <x v="67"/>
    <n v="1"/>
    <n v="22"/>
  </r>
  <r>
    <x v="53"/>
    <x v="93"/>
    <x v="67"/>
    <n v="1"/>
    <n v="22"/>
  </r>
  <r>
    <x v="53"/>
    <x v="94"/>
    <x v="54"/>
    <n v="1"/>
    <n v="15"/>
  </r>
  <r>
    <x v="53"/>
    <x v="94"/>
    <x v="54"/>
    <n v="1"/>
    <n v="15"/>
  </r>
  <r>
    <x v="53"/>
    <x v="94"/>
    <x v="54"/>
    <n v="1"/>
    <n v="15"/>
  </r>
  <r>
    <x v="53"/>
    <x v="94"/>
    <x v="54"/>
    <n v="2"/>
    <n v="30"/>
  </r>
  <r>
    <x v="53"/>
    <x v="95"/>
    <x v="57"/>
    <n v="1"/>
    <n v="10"/>
  </r>
  <r>
    <x v="53"/>
    <x v="98"/>
    <x v="0"/>
    <n v="65"/>
    <n v="0"/>
  </r>
  <r>
    <x v="53"/>
    <x v="98"/>
    <x v="0"/>
    <n v="72"/>
    <n v="0"/>
  </r>
  <r>
    <x v="53"/>
    <x v="98"/>
    <x v="0"/>
    <n v="16"/>
    <n v="0"/>
  </r>
  <r>
    <x v="53"/>
    <x v="98"/>
    <x v="0"/>
    <n v="5"/>
    <n v="0"/>
  </r>
  <r>
    <x v="53"/>
    <x v="98"/>
    <x v="0"/>
    <n v="32"/>
    <n v="0"/>
  </r>
  <r>
    <x v="53"/>
    <x v="98"/>
    <x v="0"/>
    <n v="2"/>
    <n v="0"/>
  </r>
  <r>
    <x v="53"/>
    <x v="98"/>
    <x v="0"/>
    <n v="5"/>
    <n v="0"/>
  </r>
  <r>
    <x v="53"/>
    <x v="98"/>
    <x v="0"/>
    <n v="7"/>
    <n v="0"/>
  </r>
  <r>
    <x v="53"/>
    <x v="98"/>
    <x v="0"/>
    <n v="9"/>
    <n v="0"/>
  </r>
  <r>
    <x v="53"/>
    <x v="98"/>
    <x v="0"/>
    <n v="3"/>
    <n v="0"/>
  </r>
  <r>
    <x v="53"/>
    <x v="98"/>
    <x v="0"/>
    <n v="1"/>
    <n v="0"/>
  </r>
  <r>
    <x v="53"/>
    <x v="98"/>
    <x v="0"/>
    <n v="3"/>
    <n v="0"/>
  </r>
  <r>
    <x v="53"/>
    <x v="98"/>
    <x v="0"/>
    <n v="2"/>
    <n v="0"/>
  </r>
  <r>
    <x v="53"/>
    <x v="98"/>
    <x v="0"/>
    <n v="4"/>
    <n v="0"/>
  </r>
  <r>
    <x v="53"/>
    <x v="98"/>
    <x v="0"/>
    <n v="1"/>
    <n v="0"/>
  </r>
  <r>
    <x v="53"/>
    <x v="98"/>
    <x v="0"/>
    <n v="2"/>
    <n v="0"/>
  </r>
  <r>
    <x v="53"/>
    <x v="98"/>
    <x v="0"/>
    <n v="2"/>
    <n v="0"/>
  </r>
  <r>
    <x v="53"/>
    <x v="98"/>
    <x v="0"/>
    <n v="1"/>
    <n v="0"/>
  </r>
  <r>
    <x v="53"/>
    <x v="98"/>
    <x v="0"/>
    <n v="1"/>
    <n v="0"/>
  </r>
  <r>
    <x v="53"/>
    <x v="98"/>
    <x v="0"/>
    <n v="5"/>
    <n v="0"/>
  </r>
  <r>
    <x v="53"/>
    <x v="98"/>
    <x v="0"/>
    <n v="3"/>
    <n v="0"/>
  </r>
  <r>
    <x v="53"/>
    <x v="98"/>
    <x v="0"/>
    <n v="1"/>
    <n v="0"/>
  </r>
  <r>
    <x v="53"/>
    <x v="98"/>
    <x v="0"/>
    <n v="1"/>
    <n v="0"/>
  </r>
  <r>
    <x v="53"/>
    <x v="99"/>
    <x v="0"/>
    <n v="1"/>
    <n v="5"/>
  </r>
  <r>
    <x v="53"/>
    <x v="99"/>
    <x v="0"/>
    <n v="1"/>
    <n v="5"/>
  </r>
  <r>
    <x v="53"/>
    <x v="100"/>
    <x v="43"/>
    <n v="3"/>
    <n v="15"/>
  </r>
  <r>
    <x v="53"/>
    <x v="100"/>
    <x v="43"/>
    <n v="1"/>
    <n v="5"/>
  </r>
  <r>
    <x v="53"/>
    <x v="101"/>
    <x v="5"/>
    <n v="2"/>
    <n v="10"/>
  </r>
  <r>
    <x v="53"/>
    <x v="101"/>
    <x v="5"/>
    <n v="3"/>
    <n v="15"/>
  </r>
  <r>
    <x v="53"/>
    <x v="101"/>
    <x v="5"/>
    <n v="1"/>
    <n v="5"/>
  </r>
  <r>
    <x v="53"/>
    <x v="101"/>
    <x v="5"/>
    <n v="1"/>
    <n v="5"/>
  </r>
  <r>
    <x v="53"/>
    <x v="101"/>
    <x v="5"/>
    <n v="1"/>
    <n v="5"/>
  </r>
  <r>
    <x v="53"/>
    <x v="101"/>
    <x v="5"/>
    <n v="1"/>
    <n v="5"/>
  </r>
  <r>
    <x v="53"/>
    <x v="101"/>
    <x v="5"/>
    <n v="1"/>
    <n v="5"/>
  </r>
  <r>
    <x v="53"/>
    <x v="102"/>
    <x v="68"/>
    <n v="44"/>
    <n v="440"/>
  </r>
  <r>
    <x v="53"/>
    <x v="102"/>
    <x v="68"/>
    <n v="441"/>
    <n v="4410"/>
  </r>
  <r>
    <x v="53"/>
    <x v="102"/>
    <x v="68"/>
    <n v="135"/>
    <n v="1350"/>
  </r>
  <r>
    <x v="53"/>
    <x v="102"/>
    <x v="68"/>
    <n v="50"/>
    <n v="500"/>
  </r>
  <r>
    <x v="53"/>
    <x v="102"/>
    <x v="68"/>
    <n v="3"/>
    <n v="30"/>
  </r>
  <r>
    <x v="53"/>
    <x v="102"/>
    <x v="68"/>
    <n v="19"/>
    <n v="190"/>
  </r>
  <r>
    <x v="53"/>
    <x v="102"/>
    <x v="68"/>
    <n v="327"/>
    <n v="3270"/>
  </r>
  <r>
    <x v="53"/>
    <x v="102"/>
    <x v="68"/>
    <n v="8"/>
    <n v="80"/>
  </r>
  <r>
    <x v="53"/>
    <x v="102"/>
    <x v="68"/>
    <n v="10"/>
    <n v="100"/>
  </r>
  <r>
    <x v="53"/>
    <x v="102"/>
    <x v="68"/>
    <n v="13"/>
    <n v="130"/>
  </r>
  <r>
    <x v="53"/>
    <x v="102"/>
    <x v="68"/>
    <n v="28"/>
    <n v="280"/>
  </r>
  <r>
    <x v="53"/>
    <x v="102"/>
    <x v="68"/>
    <n v="6"/>
    <n v="60"/>
  </r>
  <r>
    <x v="53"/>
    <x v="102"/>
    <x v="68"/>
    <n v="4"/>
    <n v="40"/>
  </r>
  <r>
    <x v="53"/>
    <x v="102"/>
    <x v="68"/>
    <n v="4"/>
    <n v="40"/>
  </r>
  <r>
    <x v="53"/>
    <x v="102"/>
    <x v="68"/>
    <n v="2"/>
    <n v="20"/>
  </r>
  <r>
    <x v="53"/>
    <x v="102"/>
    <x v="68"/>
    <n v="2"/>
    <n v="20"/>
  </r>
  <r>
    <x v="53"/>
    <x v="102"/>
    <x v="68"/>
    <n v="1"/>
    <n v="10"/>
  </r>
  <r>
    <x v="53"/>
    <x v="102"/>
    <x v="68"/>
    <n v="3"/>
    <n v="30"/>
  </r>
  <r>
    <x v="53"/>
    <x v="102"/>
    <x v="68"/>
    <n v="3"/>
    <n v="30"/>
  </r>
  <r>
    <x v="53"/>
    <x v="102"/>
    <x v="68"/>
    <n v="2"/>
    <n v="20"/>
  </r>
  <r>
    <x v="53"/>
    <x v="102"/>
    <x v="68"/>
    <n v="2"/>
    <n v="20"/>
  </r>
  <r>
    <x v="53"/>
    <x v="102"/>
    <x v="68"/>
    <n v="5"/>
    <n v="50"/>
  </r>
  <r>
    <x v="53"/>
    <x v="102"/>
    <x v="68"/>
    <n v="3"/>
    <n v="30"/>
  </r>
  <r>
    <x v="53"/>
    <x v="102"/>
    <x v="68"/>
    <n v="3"/>
    <n v="30"/>
  </r>
  <r>
    <x v="53"/>
    <x v="102"/>
    <x v="68"/>
    <n v="3"/>
    <n v="30"/>
  </r>
  <r>
    <x v="53"/>
    <x v="102"/>
    <x v="68"/>
    <n v="2"/>
    <n v="20"/>
  </r>
  <r>
    <x v="53"/>
    <x v="102"/>
    <x v="68"/>
    <n v="3"/>
    <n v="30"/>
  </r>
  <r>
    <x v="53"/>
    <x v="102"/>
    <x v="68"/>
    <n v="1"/>
    <n v="10"/>
  </r>
  <r>
    <x v="53"/>
    <x v="103"/>
    <x v="68"/>
    <n v="3"/>
    <n v="30"/>
  </r>
  <r>
    <x v="53"/>
    <x v="103"/>
    <x v="68"/>
    <n v="5"/>
    <n v="50"/>
  </r>
  <r>
    <x v="53"/>
    <x v="103"/>
    <x v="68"/>
    <n v="1"/>
    <n v="10"/>
  </r>
  <r>
    <x v="53"/>
    <x v="103"/>
    <x v="68"/>
    <n v="10"/>
    <n v="100"/>
  </r>
  <r>
    <x v="53"/>
    <x v="103"/>
    <x v="68"/>
    <n v="2"/>
    <n v="20"/>
  </r>
  <r>
    <x v="53"/>
    <x v="103"/>
    <x v="68"/>
    <n v="2"/>
    <n v="20"/>
  </r>
  <r>
    <x v="53"/>
    <x v="103"/>
    <x v="68"/>
    <n v="4"/>
    <n v="40"/>
  </r>
  <r>
    <x v="53"/>
    <x v="103"/>
    <x v="68"/>
    <n v="1"/>
    <n v="10"/>
  </r>
  <r>
    <x v="53"/>
    <x v="103"/>
    <x v="68"/>
    <n v="1"/>
    <n v="10"/>
  </r>
  <r>
    <x v="53"/>
    <x v="103"/>
    <x v="68"/>
    <n v="2"/>
    <n v="20"/>
  </r>
  <r>
    <x v="53"/>
    <x v="104"/>
    <x v="68"/>
    <n v="1"/>
    <n v="0"/>
  </r>
  <r>
    <x v="53"/>
    <x v="104"/>
    <x v="68"/>
    <n v="10"/>
    <n v="0"/>
  </r>
  <r>
    <x v="53"/>
    <x v="104"/>
    <x v="68"/>
    <n v="11"/>
    <n v="0"/>
  </r>
  <r>
    <x v="53"/>
    <x v="104"/>
    <x v="68"/>
    <n v="1"/>
    <n v="0"/>
  </r>
  <r>
    <x v="53"/>
    <x v="104"/>
    <x v="68"/>
    <n v="3"/>
    <n v="0"/>
  </r>
  <r>
    <x v="53"/>
    <x v="104"/>
    <x v="68"/>
    <n v="5"/>
    <n v="0"/>
  </r>
  <r>
    <x v="53"/>
    <x v="104"/>
    <x v="68"/>
    <n v="2"/>
    <n v="0"/>
  </r>
  <r>
    <x v="53"/>
    <x v="104"/>
    <x v="68"/>
    <n v="2"/>
    <n v="0"/>
  </r>
  <r>
    <x v="53"/>
    <x v="104"/>
    <x v="68"/>
    <n v="1"/>
    <n v="0"/>
  </r>
  <r>
    <x v="53"/>
    <x v="104"/>
    <x v="68"/>
    <n v="1"/>
    <n v="0"/>
  </r>
  <r>
    <x v="53"/>
    <x v="108"/>
    <x v="68"/>
    <n v="2"/>
    <n v="0"/>
  </r>
  <r>
    <x v="53"/>
    <x v="108"/>
    <x v="68"/>
    <n v="1"/>
    <n v="0"/>
  </r>
  <r>
    <x v="53"/>
    <x v="108"/>
    <x v="68"/>
    <n v="1"/>
    <n v="0"/>
  </r>
  <r>
    <x v="53"/>
    <x v="108"/>
    <x v="68"/>
    <n v="2"/>
    <n v="0"/>
  </r>
  <r>
    <x v="53"/>
    <x v="108"/>
    <x v="68"/>
    <n v="1"/>
    <n v="0"/>
  </r>
  <r>
    <x v="53"/>
    <x v="108"/>
    <x v="68"/>
    <n v="1"/>
    <n v="0"/>
  </r>
  <r>
    <x v="53"/>
    <x v="108"/>
    <x v="68"/>
    <n v="1"/>
    <n v="0"/>
  </r>
  <r>
    <x v="53"/>
    <x v="105"/>
    <x v="68"/>
    <n v="3"/>
    <n v="0"/>
  </r>
  <r>
    <x v="53"/>
    <x v="105"/>
    <x v="68"/>
    <n v="14"/>
    <n v="0"/>
  </r>
  <r>
    <x v="53"/>
    <x v="105"/>
    <x v="68"/>
    <n v="11"/>
    <n v="0"/>
  </r>
  <r>
    <x v="53"/>
    <x v="105"/>
    <x v="68"/>
    <n v="5"/>
    <n v="0"/>
  </r>
  <r>
    <x v="53"/>
    <x v="105"/>
    <x v="68"/>
    <n v="1"/>
    <n v="0"/>
  </r>
  <r>
    <x v="53"/>
    <x v="105"/>
    <x v="68"/>
    <n v="3"/>
    <n v="0"/>
  </r>
  <r>
    <x v="53"/>
    <x v="105"/>
    <x v="68"/>
    <n v="6"/>
    <n v="0"/>
  </r>
  <r>
    <x v="53"/>
    <x v="105"/>
    <x v="68"/>
    <n v="2"/>
    <n v="0"/>
  </r>
  <r>
    <x v="53"/>
    <x v="105"/>
    <x v="68"/>
    <n v="2"/>
    <n v="0"/>
  </r>
  <r>
    <x v="53"/>
    <x v="105"/>
    <x v="68"/>
    <n v="3"/>
    <n v="0"/>
  </r>
  <r>
    <x v="53"/>
    <x v="105"/>
    <x v="68"/>
    <n v="1"/>
    <n v="0"/>
  </r>
  <r>
    <x v="53"/>
    <x v="105"/>
    <x v="68"/>
    <n v="1"/>
    <n v="0"/>
  </r>
  <r>
    <x v="53"/>
    <x v="105"/>
    <x v="68"/>
    <n v="1"/>
    <n v="0"/>
  </r>
  <r>
    <x v="53"/>
    <x v="105"/>
    <x v="68"/>
    <n v="1"/>
    <n v="0"/>
  </r>
  <r>
    <x v="53"/>
    <x v="105"/>
    <x v="68"/>
    <n v="1"/>
    <n v="0"/>
  </r>
  <r>
    <x v="53"/>
    <x v="106"/>
    <x v="69"/>
    <n v="241"/>
    <n v="0"/>
  </r>
  <r>
    <x v="53"/>
    <x v="106"/>
    <x v="69"/>
    <n v="56"/>
    <n v="0"/>
  </r>
  <r>
    <x v="53"/>
    <x v="106"/>
    <x v="69"/>
    <n v="63"/>
    <n v="0"/>
  </r>
  <r>
    <x v="53"/>
    <x v="106"/>
    <x v="69"/>
    <n v="30"/>
    <n v="0"/>
  </r>
  <r>
    <x v="53"/>
    <x v="106"/>
    <x v="69"/>
    <n v="273"/>
    <n v="0"/>
  </r>
  <r>
    <x v="53"/>
    <x v="106"/>
    <x v="69"/>
    <n v="103"/>
    <n v="0"/>
  </r>
  <r>
    <x v="53"/>
    <x v="106"/>
    <x v="69"/>
    <n v="14"/>
    <n v="0"/>
  </r>
  <r>
    <x v="53"/>
    <x v="106"/>
    <x v="69"/>
    <n v="4"/>
    <n v="0"/>
  </r>
  <r>
    <x v="53"/>
    <x v="106"/>
    <x v="69"/>
    <n v="10"/>
    <n v="0"/>
  </r>
  <r>
    <x v="53"/>
    <x v="106"/>
    <x v="69"/>
    <n v="9"/>
    <n v="0"/>
  </r>
  <r>
    <x v="53"/>
    <x v="106"/>
    <x v="69"/>
    <n v="31"/>
    <n v="0"/>
  </r>
  <r>
    <x v="53"/>
    <x v="106"/>
    <x v="69"/>
    <n v="15"/>
    <n v="0"/>
  </r>
  <r>
    <x v="53"/>
    <x v="106"/>
    <x v="69"/>
    <n v="21"/>
    <n v="0"/>
  </r>
  <r>
    <x v="53"/>
    <x v="106"/>
    <x v="69"/>
    <n v="2"/>
    <n v="0"/>
  </r>
  <r>
    <x v="53"/>
    <x v="106"/>
    <x v="69"/>
    <n v="1"/>
    <n v="0"/>
  </r>
  <r>
    <x v="53"/>
    <x v="106"/>
    <x v="69"/>
    <n v="7"/>
    <n v="0"/>
  </r>
  <r>
    <x v="53"/>
    <x v="106"/>
    <x v="69"/>
    <n v="7"/>
    <n v="0"/>
  </r>
  <r>
    <x v="53"/>
    <x v="106"/>
    <x v="69"/>
    <n v="13"/>
    <n v="0"/>
  </r>
  <r>
    <x v="53"/>
    <x v="106"/>
    <x v="69"/>
    <n v="4"/>
    <n v="0"/>
  </r>
  <r>
    <x v="53"/>
    <x v="106"/>
    <x v="69"/>
    <n v="5"/>
    <n v="0"/>
  </r>
  <r>
    <x v="53"/>
    <x v="106"/>
    <x v="69"/>
    <n v="4"/>
    <n v="0"/>
  </r>
  <r>
    <x v="53"/>
    <x v="106"/>
    <x v="69"/>
    <n v="7"/>
    <n v="0"/>
  </r>
  <r>
    <x v="53"/>
    <x v="106"/>
    <x v="69"/>
    <n v="4"/>
    <n v="0"/>
  </r>
  <r>
    <x v="53"/>
    <x v="106"/>
    <x v="69"/>
    <n v="2"/>
    <n v="0"/>
  </r>
  <r>
    <x v="53"/>
    <x v="106"/>
    <x v="69"/>
    <n v="3"/>
    <n v="0"/>
  </r>
  <r>
    <x v="53"/>
    <x v="106"/>
    <x v="69"/>
    <n v="2"/>
    <n v="0"/>
  </r>
  <r>
    <x v="53"/>
    <x v="106"/>
    <x v="69"/>
    <n v="1"/>
    <n v="0"/>
  </r>
  <r>
    <x v="54"/>
    <x v="0"/>
    <x v="0"/>
    <n v="15"/>
    <n v="75"/>
  </r>
  <r>
    <x v="54"/>
    <x v="0"/>
    <x v="0"/>
    <n v="1"/>
    <n v="5"/>
  </r>
  <r>
    <x v="54"/>
    <x v="0"/>
    <x v="0"/>
    <n v="9"/>
    <n v="45"/>
  </r>
  <r>
    <x v="54"/>
    <x v="0"/>
    <x v="0"/>
    <n v="13"/>
    <n v="65"/>
  </r>
  <r>
    <x v="54"/>
    <x v="0"/>
    <x v="0"/>
    <n v="4"/>
    <n v="20"/>
  </r>
  <r>
    <x v="54"/>
    <x v="0"/>
    <x v="0"/>
    <n v="3"/>
    <n v="15"/>
  </r>
  <r>
    <x v="54"/>
    <x v="0"/>
    <x v="0"/>
    <n v="1"/>
    <n v="5"/>
  </r>
  <r>
    <x v="54"/>
    <x v="0"/>
    <x v="0"/>
    <n v="2"/>
    <n v="10"/>
  </r>
  <r>
    <x v="54"/>
    <x v="0"/>
    <x v="0"/>
    <n v="4"/>
    <n v="20"/>
  </r>
  <r>
    <x v="54"/>
    <x v="0"/>
    <x v="0"/>
    <n v="3"/>
    <n v="15"/>
  </r>
  <r>
    <x v="54"/>
    <x v="0"/>
    <x v="0"/>
    <n v="1"/>
    <n v="5"/>
  </r>
  <r>
    <x v="54"/>
    <x v="0"/>
    <x v="0"/>
    <n v="6"/>
    <n v="30"/>
  </r>
  <r>
    <x v="54"/>
    <x v="0"/>
    <x v="0"/>
    <n v="1"/>
    <n v="5"/>
  </r>
  <r>
    <x v="54"/>
    <x v="0"/>
    <x v="0"/>
    <n v="5"/>
    <n v="25"/>
  </r>
  <r>
    <x v="54"/>
    <x v="0"/>
    <x v="0"/>
    <n v="1"/>
    <n v="5"/>
  </r>
  <r>
    <x v="54"/>
    <x v="1"/>
    <x v="1"/>
    <n v="1"/>
    <n v="5"/>
  </r>
  <r>
    <x v="54"/>
    <x v="1"/>
    <x v="1"/>
    <n v="4"/>
    <n v="20"/>
  </r>
  <r>
    <x v="54"/>
    <x v="1"/>
    <x v="1"/>
    <n v="13"/>
    <n v="65"/>
  </r>
  <r>
    <x v="54"/>
    <x v="1"/>
    <x v="1"/>
    <n v="2"/>
    <n v="10"/>
  </r>
  <r>
    <x v="54"/>
    <x v="1"/>
    <x v="1"/>
    <n v="1"/>
    <n v="5"/>
  </r>
  <r>
    <x v="54"/>
    <x v="1"/>
    <x v="1"/>
    <n v="3"/>
    <n v="15"/>
  </r>
  <r>
    <x v="54"/>
    <x v="1"/>
    <x v="1"/>
    <n v="6"/>
    <n v="30"/>
  </r>
  <r>
    <x v="54"/>
    <x v="1"/>
    <x v="1"/>
    <n v="2"/>
    <n v="10"/>
  </r>
  <r>
    <x v="54"/>
    <x v="1"/>
    <x v="1"/>
    <n v="2"/>
    <n v="10"/>
  </r>
  <r>
    <x v="54"/>
    <x v="1"/>
    <x v="1"/>
    <n v="1"/>
    <n v="5"/>
  </r>
  <r>
    <x v="54"/>
    <x v="2"/>
    <x v="2"/>
    <n v="1"/>
    <n v="0"/>
  </r>
  <r>
    <x v="54"/>
    <x v="2"/>
    <x v="2"/>
    <n v="3"/>
    <n v="0"/>
  </r>
  <r>
    <x v="54"/>
    <x v="2"/>
    <x v="2"/>
    <n v="1"/>
    <n v="0"/>
  </r>
  <r>
    <x v="54"/>
    <x v="3"/>
    <x v="3"/>
    <n v="408"/>
    <n v="10200"/>
  </r>
  <r>
    <x v="54"/>
    <x v="3"/>
    <x v="3"/>
    <n v="311"/>
    <n v="7775"/>
  </r>
  <r>
    <x v="54"/>
    <x v="3"/>
    <x v="3"/>
    <n v="113"/>
    <n v="2825"/>
  </r>
  <r>
    <x v="54"/>
    <x v="3"/>
    <x v="3"/>
    <n v="720"/>
    <n v="18000"/>
  </r>
  <r>
    <x v="54"/>
    <x v="3"/>
    <x v="3"/>
    <n v="967"/>
    <n v="24175"/>
  </r>
  <r>
    <x v="54"/>
    <x v="3"/>
    <x v="3"/>
    <n v="929"/>
    <n v="23225"/>
  </r>
  <r>
    <x v="54"/>
    <x v="3"/>
    <x v="3"/>
    <n v="1204"/>
    <n v="30100"/>
  </r>
  <r>
    <x v="54"/>
    <x v="3"/>
    <x v="3"/>
    <n v="145"/>
    <n v="3625"/>
  </r>
  <r>
    <x v="54"/>
    <x v="3"/>
    <x v="3"/>
    <n v="593"/>
    <n v="14825"/>
  </r>
  <r>
    <x v="54"/>
    <x v="3"/>
    <x v="3"/>
    <n v="756"/>
    <n v="18900"/>
  </r>
  <r>
    <x v="54"/>
    <x v="3"/>
    <x v="3"/>
    <n v="42"/>
    <n v="1050"/>
  </r>
  <r>
    <x v="54"/>
    <x v="3"/>
    <x v="3"/>
    <n v="193"/>
    <n v="4825"/>
  </r>
  <r>
    <x v="54"/>
    <x v="3"/>
    <x v="3"/>
    <n v="453"/>
    <n v="11325"/>
  </r>
  <r>
    <x v="54"/>
    <x v="3"/>
    <x v="3"/>
    <n v="9"/>
    <n v="225"/>
  </r>
  <r>
    <x v="54"/>
    <x v="3"/>
    <x v="3"/>
    <n v="81"/>
    <n v="2025"/>
  </r>
  <r>
    <x v="54"/>
    <x v="3"/>
    <x v="3"/>
    <n v="77"/>
    <n v="1925"/>
  </r>
  <r>
    <x v="54"/>
    <x v="3"/>
    <x v="3"/>
    <n v="104"/>
    <n v="2600"/>
  </r>
  <r>
    <x v="54"/>
    <x v="3"/>
    <x v="3"/>
    <n v="9"/>
    <n v="225"/>
  </r>
  <r>
    <x v="54"/>
    <x v="3"/>
    <x v="3"/>
    <n v="78"/>
    <n v="1950"/>
  </r>
  <r>
    <x v="54"/>
    <x v="3"/>
    <x v="3"/>
    <n v="166"/>
    <n v="4150"/>
  </r>
  <r>
    <x v="54"/>
    <x v="3"/>
    <x v="3"/>
    <n v="76"/>
    <n v="1900"/>
  </r>
  <r>
    <x v="54"/>
    <x v="3"/>
    <x v="3"/>
    <n v="48"/>
    <n v="1200"/>
  </r>
  <r>
    <x v="54"/>
    <x v="3"/>
    <x v="3"/>
    <n v="6"/>
    <n v="150"/>
  </r>
  <r>
    <x v="54"/>
    <x v="3"/>
    <x v="3"/>
    <n v="16"/>
    <n v="400"/>
  </r>
  <r>
    <x v="54"/>
    <x v="3"/>
    <x v="3"/>
    <n v="3"/>
    <n v="75"/>
  </r>
  <r>
    <x v="54"/>
    <x v="4"/>
    <x v="4"/>
    <n v="17"/>
    <n v="340"/>
  </r>
  <r>
    <x v="54"/>
    <x v="4"/>
    <x v="4"/>
    <n v="29"/>
    <n v="580"/>
  </r>
  <r>
    <x v="54"/>
    <x v="4"/>
    <x v="4"/>
    <n v="17"/>
    <n v="340"/>
  </r>
  <r>
    <x v="54"/>
    <x v="4"/>
    <x v="4"/>
    <n v="9"/>
    <n v="180"/>
  </r>
  <r>
    <x v="54"/>
    <x v="4"/>
    <x v="4"/>
    <n v="2"/>
    <n v="40"/>
  </r>
  <r>
    <x v="54"/>
    <x v="4"/>
    <x v="4"/>
    <n v="3"/>
    <n v="60"/>
  </r>
  <r>
    <x v="54"/>
    <x v="4"/>
    <x v="4"/>
    <n v="6"/>
    <n v="120"/>
  </r>
  <r>
    <x v="54"/>
    <x v="4"/>
    <x v="4"/>
    <n v="7"/>
    <n v="140"/>
  </r>
  <r>
    <x v="54"/>
    <x v="4"/>
    <x v="4"/>
    <n v="8"/>
    <n v="160"/>
  </r>
  <r>
    <x v="54"/>
    <x v="4"/>
    <x v="4"/>
    <n v="2"/>
    <n v="40"/>
  </r>
  <r>
    <x v="54"/>
    <x v="4"/>
    <x v="4"/>
    <n v="12"/>
    <n v="240"/>
  </r>
  <r>
    <x v="54"/>
    <x v="4"/>
    <x v="4"/>
    <n v="4"/>
    <n v="80"/>
  </r>
  <r>
    <x v="54"/>
    <x v="4"/>
    <x v="4"/>
    <n v="3"/>
    <n v="60"/>
  </r>
  <r>
    <x v="54"/>
    <x v="4"/>
    <x v="4"/>
    <n v="2"/>
    <n v="40"/>
  </r>
  <r>
    <x v="54"/>
    <x v="4"/>
    <x v="4"/>
    <n v="1"/>
    <n v="20"/>
  </r>
  <r>
    <x v="54"/>
    <x v="4"/>
    <x v="4"/>
    <n v="2"/>
    <n v="40"/>
  </r>
  <r>
    <x v="54"/>
    <x v="4"/>
    <x v="4"/>
    <n v="1"/>
    <n v="20"/>
  </r>
  <r>
    <x v="54"/>
    <x v="5"/>
    <x v="5"/>
    <n v="1"/>
    <n v="0"/>
  </r>
  <r>
    <x v="54"/>
    <x v="5"/>
    <x v="5"/>
    <n v="2"/>
    <n v="0"/>
  </r>
  <r>
    <x v="54"/>
    <x v="5"/>
    <x v="5"/>
    <n v="2"/>
    <n v="0"/>
  </r>
  <r>
    <x v="54"/>
    <x v="5"/>
    <x v="5"/>
    <n v="2"/>
    <n v="0"/>
  </r>
  <r>
    <x v="54"/>
    <x v="5"/>
    <x v="5"/>
    <n v="2"/>
    <n v="0"/>
  </r>
  <r>
    <x v="54"/>
    <x v="5"/>
    <x v="5"/>
    <n v="1"/>
    <n v="0"/>
  </r>
  <r>
    <x v="54"/>
    <x v="5"/>
    <x v="5"/>
    <n v="2"/>
    <n v="0"/>
  </r>
  <r>
    <x v="54"/>
    <x v="7"/>
    <x v="7"/>
    <n v="14"/>
    <n v="70"/>
  </r>
  <r>
    <x v="54"/>
    <x v="7"/>
    <x v="7"/>
    <n v="4"/>
    <n v="20"/>
  </r>
  <r>
    <x v="54"/>
    <x v="7"/>
    <x v="7"/>
    <n v="20"/>
    <n v="100"/>
  </r>
  <r>
    <x v="54"/>
    <x v="7"/>
    <x v="7"/>
    <n v="29"/>
    <n v="145"/>
  </r>
  <r>
    <x v="54"/>
    <x v="7"/>
    <x v="7"/>
    <n v="22"/>
    <n v="110"/>
  </r>
  <r>
    <x v="54"/>
    <x v="7"/>
    <x v="7"/>
    <n v="7"/>
    <n v="35"/>
  </r>
  <r>
    <x v="54"/>
    <x v="7"/>
    <x v="7"/>
    <n v="6"/>
    <n v="30"/>
  </r>
  <r>
    <x v="54"/>
    <x v="7"/>
    <x v="7"/>
    <n v="7"/>
    <n v="35"/>
  </r>
  <r>
    <x v="54"/>
    <x v="7"/>
    <x v="7"/>
    <n v="1"/>
    <n v="5"/>
  </r>
  <r>
    <x v="54"/>
    <x v="7"/>
    <x v="7"/>
    <n v="7"/>
    <n v="35"/>
  </r>
  <r>
    <x v="54"/>
    <x v="7"/>
    <x v="7"/>
    <n v="14"/>
    <n v="70"/>
  </r>
  <r>
    <x v="54"/>
    <x v="7"/>
    <x v="7"/>
    <n v="2"/>
    <n v="10"/>
  </r>
  <r>
    <x v="54"/>
    <x v="7"/>
    <x v="7"/>
    <n v="1"/>
    <n v="5"/>
  </r>
  <r>
    <x v="54"/>
    <x v="7"/>
    <x v="7"/>
    <n v="7"/>
    <n v="35"/>
  </r>
  <r>
    <x v="54"/>
    <x v="7"/>
    <x v="7"/>
    <n v="5"/>
    <n v="25"/>
  </r>
  <r>
    <x v="54"/>
    <x v="7"/>
    <x v="7"/>
    <n v="6"/>
    <n v="30"/>
  </r>
  <r>
    <x v="54"/>
    <x v="7"/>
    <x v="7"/>
    <n v="2"/>
    <n v="10"/>
  </r>
  <r>
    <x v="54"/>
    <x v="7"/>
    <x v="7"/>
    <n v="6"/>
    <n v="30"/>
  </r>
  <r>
    <x v="54"/>
    <x v="7"/>
    <x v="7"/>
    <n v="3"/>
    <n v="15"/>
  </r>
  <r>
    <x v="54"/>
    <x v="7"/>
    <x v="7"/>
    <n v="1"/>
    <n v="5"/>
  </r>
  <r>
    <x v="54"/>
    <x v="8"/>
    <x v="8"/>
    <n v="1"/>
    <n v="4"/>
  </r>
  <r>
    <x v="54"/>
    <x v="9"/>
    <x v="9"/>
    <n v="3"/>
    <n v="90"/>
  </r>
  <r>
    <x v="54"/>
    <x v="9"/>
    <x v="9"/>
    <n v="11"/>
    <n v="330"/>
  </r>
  <r>
    <x v="54"/>
    <x v="9"/>
    <x v="9"/>
    <n v="8"/>
    <n v="240"/>
  </r>
  <r>
    <x v="54"/>
    <x v="9"/>
    <x v="9"/>
    <n v="2"/>
    <n v="60"/>
  </r>
  <r>
    <x v="54"/>
    <x v="9"/>
    <x v="9"/>
    <n v="2"/>
    <n v="60"/>
  </r>
  <r>
    <x v="54"/>
    <x v="9"/>
    <x v="9"/>
    <n v="1"/>
    <n v="30"/>
  </r>
  <r>
    <x v="54"/>
    <x v="9"/>
    <x v="9"/>
    <n v="6"/>
    <n v="180"/>
  </r>
  <r>
    <x v="54"/>
    <x v="9"/>
    <x v="9"/>
    <n v="1"/>
    <n v="30"/>
  </r>
  <r>
    <x v="54"/>
    <x v="9"/>
    <x v="9"/>
    <n v="2"/>
    <n v="60"/>
  </r>
  <r>
    <x v="54"/>
    <x v="9"/>
    <x v="9"/>
    <n v="2"/>
    <n v="60"/>
  </r>
  <r>
    <x v="54"/>
    <x v="9"/>
    <x v="9"/>
    <n v="2"/>
    <n v="60"/>
  </r>
  <r>
    <x v="54"/>
    <x v="9"/>
    <x v="9"/>
    <n v="1"/>
    <n v="30"/>
  </r>
  <r>
    <x v="54"/>
    <x v="9"/>
    <x v="9"/>
    <n v="2"/>
    <n v="60"/>
  </r>
  <r>
    <x v="54"/>
    <x v="9"/>
    <x v="9"/>
    <n v="1"/>
    <n v="30"/>
  </r>
  <r>
    <x v="54"/>
    <x v="9"/>
    <x v="9"/>
    <n v="2"/>
    <n v="60"/>
  </r>
  <r>
    <x v="54"/>
    <x v="9"/>
    <x v="9"/>
    <n v="1"/>
    <n v="30"/>
  </r>
  <r>
    <x v="54"/>
    <x v="9"/>
    <x v="9"/>
    <n v="1"/>
    <n v="30"/>
  </r>
  <r>
    <x v="54"/>
    <x v="10"/>
    <x v="10"/>
    <n v="3"/>
    <n v="90"/>
  </r>
  <r>
    <x v="54"/>
    <x v="10"/>
    <x v="10"/>
    <n v="1"/>
    <n v="30"/>
  </r>
  <r>
    <x v="54"/>
    <x v="10"/>
    <x v="10"/>
    <n v="9"/>
    <n v="270"/>
  </r>
  <r>
    <x v="54"/>
    <x v="10"/>
    <x v="10"/>
    <n v="1"/>
    <n v="30"/>
  </r>
  <r>
    <x v="54"/>
    <x v="10"/>
    <x v="10"/>
    <n v="1"/>
    <n v="30"/>
  </r>
  <r>
    <x v="54"/>
    <x v="10"/>
    <x v="10"/>
    <n v="1"/>
    <n v="30"/>
  </r>
  <r>
    <x v="54"/>
    <x v="10"/>
    <x v="10"/>
    <n v="2"/>
    <n v="60"/>
  </r>
  <r>
    <x v="54"/>
    <x v="10"/>
    <x v="10"/>
    <n v="1"/>
    <n v="30"/>
  </r>
  <r>
    <x v="54"/>
    <x v="10"/>
    <x v="10"/>
    <n v="1"/>
    <n v="30"/>
  </r>
  <r>
    <x v="54"/>
    <x v="10"/>
    <x v="10"/>
    <n v="1"/>
    <n v="30"/>
  </r>
  <r>
    <x v="54"/>
    <x v="10"/>
    <x v="10"/>
    <n v="1"/>
    <n v="30"/>
  </r>
  <r>
    <x v="54"/>
    <x v="11"/>
    <x v="11"/>
    <n v="9"/>
    <n v="180"/>
  </r>
  <r>
    <x v="54"/>
    <x v="11"/>
    <x v="11"/>
    <n v="1"/>
    <n v="20"/>
  </r>
  <r>
    <x v="54"/>
    <x v="11"/>
    <x v="11"/>
    <n v="9"/>
    <n v="180"/>
  </r>
  <r>
    <x v="54"/>
    <x v="11"/>
    <x v="11"/>
    <n v="2"/>
    <n v="40"/>
  </r>
  <r>
    <x v="54"/>
    <x v="11"/>
    <x v="11"/>
    <n v="5"/>
    <n v="100"/>
  </r>
  <r>
    <x v="54"/>
    <x v="11"/>
    <x v="11"/>
    <n v="2"/>
    <n v="40"/>
  </r>
  <r>
    <x v="54"/>
    <x v="11"/>
    <x v="11"/>
    <n v="1"/>
    <n v="20"/>
  </r>
  <r>
    <x v="54"/>
    <x v="11"/>
    <x v="11"/>
    <n v="2"/>
    <n v="40"/>
  </r>
  <r>
    <x v="54"/>
    <x v="11"/>
    <x v="11"/>
    <n v="1"/>
    <n v="20"/>
  </r>
  <r>
    <x v="54"/>
    <x v="11"/>
    <x v="11"/>
    <n v="3"/>
    <n v="60"/>
  </r>
  <r>
    <x v="54"/>
    <x v="11"/>
    <x v="11"/>
    <n v="1"/>
    <n v="20"/>
  </r>
  <r>
    <x v="54"/>
    <x v="12"/>
    <x v="12"/>
    <n v="1"/>
    <n v="10"/>
  </r>
  <r>
    <x v="54"/>
    <x v="12"/>
    <x v="12"/>
    <n v="1"/>
    <n v="10"/>
  </r>
  <r>
    <x v="54"/>
    <x v="12"/>
    <x v="12"/>
    <n v="3"/>
    <n v="30"/>
  </r>
  <r>
    <x v="54"/>
    <x v="12"/>
    <x v="12"/>
    <n v="3"/>
    <n v="30"/>
  </r>
  <r>
    <x v="54"/>
    <x v="12"/>
    <x v="12"/>
    <n v="4"/>
    <n v="40"/>
  </r>
  <r>
    <x v="54"/>
    <x v="12"/>
    <x v="12"/>
    <n v="5"/>
    <n v="50"/>
  </r>
  <r>
    <x v="54"/>
    <x v="12"/>
    <x v="12"/>
    <n v="2"/>
    <n v="20"/>
  </r>
  <r>
    <x v="54"/>
    <x v="12"/>
    <x v="12"/>
    <n v="3"/>
    <n v="30"/>
  </r>
  <r>
    <x v="54"/>
    <x v="12"/>
    <x v="12"/>
    <n v="1"/>
    <n v="10"/>
  </r>
  <r>
    <x v="54"/>
    <x v="12"/>
    <x v="12"/>
    <n v="2"/>
    <n v="20"/>
  </r>
  <r>
    <x v="54"/>
    <x v="12"/>
    <x v="12"/>
    <n v="2"/>
    <n v="20"/>
  </r>
  <r>
    <x v="54"/>
    <x v="13"/>
    <x v="13"/>
    <n v="30"/>
    <n v="1500"/>
  </r>
  <r>
    <x v="54"/>
    <x v="13"/>
    <x v="13"/>
    <n v="5"/>
    <n v="250"/>
  </r>
  <r>
    <x v="54"/>
    <x v="13"/>
    <x v="13"/>
    <n v="2"/>
    <n v="100"/>
  </r>
  <r>
    <x v="54"/>
    <x v="13"/>
    <x v="13"/>
    <n v="4"/>
    <n v="200"/>
  </r>
  <r>
    <x v="54"/>
    <x v="13"/>
    <x v="13"/>
    <n v="3"/>
    <n v="150"/>
  </r>
  <r>
    <x v="54"/>
    <x v="13"/>
    <x v="13"/>
    <n v="2"/>
    <n v="100"/>
  </r>
  <r>
    <x v="54"/>
    <x v="13"/>
    <x v="13"/>
    <n v="7"/>
    <n v="350"/>
  </r>
  <r>
    <x v="54"/>
    <x v="13"/>
    <x v="13"/>
    <n v="3"/>
    <n v="150"/>
  </r>
  <r>
    <x v="54"/>
    <x v="13"/>
    <x v="13"/>
    <n v="1"/>
    <n v="50"/>
  </r>
  <r>
    <x v="54"/>
    <x v="13"/>
    <x v="13"/>
    <n v="4"/>
    <n v="200"/>
  </r>
  <r>
    <x v="54"/>
    <x v="13"/>
    <x v="13"/>
    <n v="3"/>
    <n v="150"/>
  </r>
  <r>
    <x v="54"/>
    <x v="13"/>
    <x v="13"/>
    <n v="9"/>
    <n v="450"/>
  </r>
  <r>
    <x v="54"/>
    <x v="13"/>
    <x v="13"/>
    <n v="2"/>
    <n v="100"/>
  </r>
  <r>
    <x v="54"/>
    <x v="13"/>
    <x v="13"/>
    <n v="3"/>
    <n v="150"/>
  </r>
  <r>
    <x v="54"/>
    <x v="15"/>
    <x v="15"/>
    <n v="1"/>
    <n v="380"/>
  </r>
  <r>
    <x v="54"/>
    <x v="15"/>
    <x v="15"/>
    <n v="4"/>
    <n v="1520"/>
  </r>
  <r>
    <x v="54"/>
    <x v="15"/>
    <x v="15"/>
    <n v="1"/>
    <n v="380"/>
  </r>
  <r>
    <x v="54"/>
    <x v="15"/>
    <x v="15"/>
    <n v="4"/>
    <n v="1520"/>
  </r>
  <r>
    <x v="54"/>
    <x v="15"/>
    <x v="15"/>
    <n v="4"/>
    <n v="1520"/>
  </r>
  <r>
    <x v="54"/>
    <x v="15"/>
    <x v="15"/>
    <n v="1"/>
    <n v="380"/>
  </r>
  <r>
    <x v="54"/>
    <x v="16"/>
    <x v="15"/>
    <n v="2"/>
    <n v="1070"/>
  </r>
  <r>
    <x v="54"/>
    <x v="16"/>
    <x v="15"/>
    <n v="2"/>
    <n v="1070"/>
  </r>
  <r>
    <x v="54"/>
    <x v="16"/>
    <x v="15"/>
    <n v="2"/>
    <n v="1070"/>
  </r>
  <r>
    <x v="54"/>
    <x v="16"/>
    <x v="15"/>
    <n v="2"/>
    <n v="1070"/>
  </r>
  <r>
    <x v="54"/>
    <x v="16"/>
    <x v="15"/>
    <n v="1"/>
    <n v="535"/>
  </r>
  <r>
    <x v="54"/>
    <x v="16"/>
    <x v="15"/>
    <n v="1"/>
    <n v="535"/>
  </r>
  <r>
    <x v="54"/>
    <x v="17"/>
    <x v="15"/>
    <n v="1"/>
    <n v="765"/>
  </r>
  <r>
    <x v="54"/>
    <x v="17"/>
    <x v="15"/>
    <n v="1"/>
    <n v="765"/>
  </r>
  <r>
    <x v="54"/>
    <x v="18"/>
    <x v="16"/>
    <n v="2"/>
    <n v="920"/>
  </r>
  <r>
    <x v="54"/>
    <x v="18"/>
    <x v="16"/>
    <n v="1"/>
    <n v="460"/>
  </r>
  <r>
    <x v="54"/>
    <x v="18"/>
    <x v="16"/>
    <n v="1"/>
    <n v="460"/>
  </r>
  <r>
    <x v="54"/>
    <x v="18"/>
    <x v="16"/>
    <n v="1"/>
    <n v="460"/>
  </r>
  <r>
    <x v="54"/>
    <x v="18"/>
    <x v="16"/>
    <n v="1"/>
    <n v="460"/>
  </r>
  <r>
    <x v="54"/>
    <x v="19"/>
    <x v="17"/>
    <n v="3"/>
    <n v="1185"/>
  </r>
  <r>
    <x v="54"/>
    <x v="19"/>
    <x v="17"/>
    <n v="1"/>
    <n v="395"/>
  </r>
  <r>
    <x v="54"/>
    <x v="20"/>
    <x v="18"/>
    <n v="3"/>
    <n v="705"/>
  </r>
  <r>
    <x v="54"/>
    <x v="20"/>
    <x v="18"/>
    <n v="2"/>
    <n v="470"/>
  </r>
  <r>
    <x v="54"/>
    <x v="20"/>
    <x v="18"/>
    <n v="2"/>
    <n v="470"/>
  </r>
  <r>
    <x v="54"/>
    <x v="20"/>
    <x v="18"/>
    <n v="5"/>
    <n v="1175"/>
  </r>
  <r>
    <x v="54"/>
    <x v="20"/>
    <x v="18"/>
    <n v="2"/>
    <n v="470"/>
  </r>
  <r>
    <x v="54"/>
    <x v="20"/>
    <x v="18"/>
    <n v="2"/>
    <n v="470"/>
  </r>
  <r>
    <x v="54"/>
    <x v="20"/>
    <x v="18"/>
    <n v="1"/>
    <n v="235"/>
  </r>
  <r>
    <x v="54"/>
    <x v="20"/>
    <x v="18"/>
    <n v="3"/>
    <n v="705"/>
  </r>
  <r>
    <x v="54"/>
    <x v="21"/>
    <x v="19"/>
    <n v="1"/>
    <n v="235"/>
  </r>
  <r>
    <x v="54"/>
    <x v="21"/>
    <x v="19"/>
    <n v="1"/>
    <n v="235"/>
  </r>
  <r>
    <x v="54"/>
    <x v="21"/>
    <x v="19"/>
    <n v="2"/>
    <n v="470"/>
  </r>
  <r>
    <x v="54"/>
    <x v="21"/>
    <x v="19"/>
    <n v="2"/>
    <n v="470"/>
  </r>
  <r>
    <x v="54"/>
    <x v="21"/>
    <x v="19"/>
    <n v="4"/>
    <n v="940"/>
  </r>
  <r>
    <x v="54"/>
    <x v="22"/>
    <x v="15"/>
    <n v="2"/>
    <n v="130"/>
  </r>
  <r>
    <x v="54"/>
    <x v="22"/>
    <x v="15"/>
    <n v="7"/>
    <n v="455"/>
  </r>
  <r>
    <x v="54"/>
    <x v="22"/>
    <x v="15"/>
    <n v="1"/>
    <n v="65"/>
  </r>
  <r>
    <x v="54"/>
    <x v="22"/>
    <x v="15"/>
    <n v="2"/>
    <n v="65"/>
  </r>
  <r>
    <x v="54"/>
    <x v="22"/>
    <x v="15"/>
    <n v="2"/>
    <n v="65"/>
  </r>
  <r>
    <x v="54"/>
    <x v="22"/>
    <x v="15"/>
    <n v="2"/>
    <n v="130"/>
  </r>
  <r>
    <x v="54"/>
    <x v="22"/>
    <x v="15"/>
    <n v="2"/>
    <n v="130"/>
  </r>
  <r>
    <x v="54"/>
    <x v="22"/>
    <x v="15"/>
    <n v="3"/>
    <n v="195"/>
  </r>
  <r>
    <x v="54"/>
    <x v="22"/>
    <x v="15"/>
    <n v="1"/>
    <n v="65"/>
  </r>
  <r>
    <x v="54"/>
    <x v="22"/>
    <x v="15"/>
    <n v="2"/>
    <n v="65"/>
  </r>
  <r>
    <x v="54"/>
    <x v="22"/>
    <x v="15"/>
    <n v="3"/>
    <n v="130"/>
  </r>
  <r>
    <x v="54"/>
    <x v="22"/>
    <x v="15"/>
    <n v="1"/>
    <n v="65"/>
  </r>
  <r>
    <x v="54"/>
    <x v="23"/>
    <x v="16"/>
    <n v="1"/>
    <n v="65"/>
  </r>
  <r>
    <x v="54"/>
    <x v="23"/>
    <x v="16"/>
    <n v="4"/>
    <n v="260"/>
  </r>
  <r>
    <x v="54"/>
    <x v="23"/>
    <x v="16"/>
    <n v="2"/>
    <n v="130"/>
  </r>
  <r>
    <x v="54"/>
    <x v="23"/>
    <x v="16"/>
    <n v="1"/>
    <n v="65"/>
  </r>
  <r>
    <x v="54"/>
    <x v="23"/>
    <x v="16"/>
    <n v="3"/>
    <n v="195"/>
  </r>
  <r>
    <x v="54"/>
    <x v="23"/>
    <x v="16"/>
    <n v="1"/>
    <n v="65"/>
  </r>
  <r>
    <x v="54"/>
    <x v="23"/>
    <x v="16"/>
    <n v="1"/>
    <n v="65"/>
  </r>
  <r>
    <x v="54"/>
    <x v="24"/>
    <x v="15"/>
    <n v="2"/>
    <n v="1530"/>
  </r>
  <r>
    <x v="54"/>
    <x v="24"/>
    <x v="15"/>
    <n v="4"/>
    <n v="3060"/>
  </r>
  <r>
    <x v="54"/>
    <x v="24"/>
    <x v="15"/>
    <n v="3"/>
    <n v="2295"/>
  </r>
  <r>
    <x v="54"/>
    <x v="24"/>
    <x v="15"/>
    <n v="4"/>
    <n v="3060"/>
  </r>
  <r>
    <x v="54"/>
    <x v="24"/>
    <x v="15"/>
    <n v="6"/>
    <n v="4590"/>
  </r>
  <r>
    <x v="54"/>
    <x v="24"/>
    <x v="15"/>
    <n v="1"/>
    <n v="765"/>
  </r>
  <r>
    <x v="54"/>
    <x v="24"/>
    <x v="15"/>
    <n v="1"/>
    <n v="765"/>
  </r>
  <r>
    <x v="54"/>
    <x v="24"/>
    <x v="15"/>
    <n v="1"/>
    <n v="765"/>
  </r>
  <r>
    <x v="54"/>
    <x v="24"/>
    <x v="15"/>
    <n v="2"/>
    <n v="1530"/>
  </r>
  <r>
    <x v="54"/>
    <x v="24"/>
    <x v="15"/>
    <n v="1"/>
    <n v="765"/>
  </r>
  <r>
    <x v="54"/>
    <x v="24"/>
    <x v="15"/>
    <n v="1"/>
    <n v="765"/>
  </r>
  <r>
    <x v="54"/>
    <x v="25"/>
    <x v="20"/>
    <n v="1"/>
    <n v="535"/>
  </r>
  <r>
    <x v="54"/>
    <x v="25"/>
    <x v="20"/>
    <n v="2"/>
    <n v="1070"/>
  </r>
  <r>
    <x v="54"/>
    <x v="25"/>
    <x v="20"/>
    <n v="1"/>
    <n v="535"/>
  </r>
  <r>
    <x v="54"/>
    <x v="25"/>
    <x v="20"/>
    <n v="1"/>
    <n v="535"/>
  </r>
  <r>
    <x v="54"/>
    <x v="25"/>
    <x v="20"/>
    <n v="1"/>
    <n v="535"/>
  </r>
  <r>
    <x v="54"/>
    <x v="25"/>
    <x v="20"/>
    <n v="1"/>
    <n v="535"/>
  </r>
  <r>
    <x v="54"/>
    <x v="26"/>
    <x v="21"/>
    <n v="1"/>
    <n v="12"/>
  </r>
  <r>
    <x v="54"/>
    <x v="26"/>
    <x v="21"/>
    <n v="1"/>
    <n v="12"/>
  </r>
  <r>
    <x v="54"/>
    <x v="26"/>
    <x v="21"/>
    <n v="1"/>
    <n v="12"/>
  </r>
  <r>
    <x v="54"/>
    <x v="27"/>
    <x v="22"/>
    <n v="1"/>
    <n v="1"/>
  </r>
  <r>
    <x v="54"/>
    <x v="27"/>
    <x v="22"/>
    <n v="2"/>
    <n v="2"/>
  </r>
  <r>
    <x v="54"/>
    <x v="27"/>
    <x v="22"/>
    <n v="4"/>
    <n v="4"/>
  </r>
  <r>
    <x v="54"/>
    <x v="28"/>
    <x v="23"/>
    <n v="1"/>
    <n v="5"/>
  </r>
  <r>
    <x v="54"/>
    <x v="28"/>
    <x v="23"/>
    <n v="1"/>
    <n v="5"/>
  </r>
  <r>
    <x v="54"/>
    <x v="28"/>
    <x v="23"/>
    <n v="1"/>
    <n v="5"/>
  </r>
  <r>
    <x v="54"/>
    <x v="29"/>
    <x v="24"/>
    <n v="35"/>
    <n v="0"/>
  </r>
  <r>
    <x v="54"/>
    <x v="30"/>
    <x v="25"/>
    <n v="36"/>
    <n v="0"/>
  </r>
  <r>
    <x v="54"/>
    <x v="31"/>
    <x v="26"/>
    <n v="1"/>
    <n v="28"/>
  </r>
  <r>
    <x v="54"/>
    <x v="31"/>
    <x v="26"/>
    <n v="1"/>
    <n v="28"/>
  </r>
  <r>
    <x v="54"/>
    <x v="31"/>
    <x v="26"/>
    <n v="2"/>
    <n v="56"/>
  </r>
  <r>
    <x v="54"/>
    <x v="31"/>
    <x v="26"/>
    <n v="4"/>
    <n v="112"/>
  </r>
  <r>
    <x v="54"/>
    <x v="31"/>
    <x v="26"/>
    <n v="5"/>
    <n v="140"/>
  </r>
  <r>
    <x v="54"/>
    <x v="31"/>
    <x v="26"/>
    <n v="7"/>
    <n v="196"/>
  </r>
  <r>
    <x v="54"/>
    <x v="31"/>
    <x v="26"/>
    <n v="6"/>
    <n v="168"/>
  </r>
  <r>
    <x v="54"/>
    <x v="31"/>
    <x v="26"/>
    <n v="3"/>
    <n v="84"/>
  </r>
  <r>
    <x v="54"/>
    <x v="31"/>
    <x v="26"/>
    <n v="1"/>
    <n v="28"/>
  </r>
  <r>
    <x v="54"/>
    <x v="31"/>
    <x v="26"/>
    <n v="1"/>
    <n v="28"/>
  </r>
  <r>
    <x v="54"/>
    <x v="31"/>
    <x v="26"/>
    <n v="3"/>
    <n v="84"/>
  </r>
  <r>
    <x v="54"/>
    <x v="31"/>
    <x v="26"/>
    <n v="1"/>
    <n v="28"/>
  </r>
  <r>
    <x v="54"/>
    <x v="31"/>
    <x v="26"/>
    <n v="1"/>
    <n v="28"/>
  </r>
  <r>
    <x v="54"/>
    <x v="32"/>
    <x v="27"/>
    <n v="13"/>
    <n v="156"/>
  </r>
  <r>
    <x v="54"/>
    <x v="32"/>
    <x v="27"/>
    <n v="2"/>
    <n v="24"/>
  </r>
  <r>
    <x v="54"/>
    <x v="32"/>
    <x v="27"/>
    <n v="4"/>
    <n v="48"/>
  </r>
  <r>
    <x v="54"/>
    <x v="32"/>
    <x v="27"/>
    <n v="5"/>
    <n v="60"/>
  </r>
  <r>
    <x v="54"/>
    <x v="32"/>
    <x v="27"/>
    <n v="1"/>
    <n v="12"/>
  </r>
  <r>
    <x v="54"/>
    <x v="32"/>
    <x v="27"/>
    <n v="2"/>
    <n v="24"/>
  </r>
  <r>
    <x v="54"/>
    <x v="32"/>
    <x v="27"/>
    <n v="5"/>
    <n v="60"/>
  </r>
  <r>
    <x v="54"/>
    <x v="32"/>
    <x v="27"/>
    <n v="6"/>
    <n v="72"/>
  </r>
  <r>
    <x v="54"/>
    <x v="32"/>
    <x v="27"/>
    <n v="1"/>
    <n v="12"/>
  </r>
  <r>
    <x v="54"/>
    <x v="32"/>
    <x v="27"/>
    <n v="3"/>
    <n v="36"/>
  </r>
  <r>
    <x v="54"/>
    <x v="32"/>
    <x v="27"/>
    <n v="2"/>
    <n v="24"/>
  </r>
  <r>
    <x v="54"/>
    <x v="32"/>
    <x v="27"/>
    <n v="2"/>
    <n v="24"/>
  </r>
  <r>
    <x v="54"/>
    <x v="32"/>
    <x v="27"/>
    <n v="1"/>
    <n v="12"/>
  </r>
  <r>
    <x v="54"/>
    <x v="32"/>
    <x v="27"/>
    <n v="1"/>
    <n v="12"/>
  </r>
  <r>
    <x v="54"/>
    <x v="34"/>
    <x v="18"/>
    <n v="1"/>
    <n v="235"/>
  </r>
  <r>
    <x v="54"/>
    <x v="36"/>
    <x v="18"/>
    <n v="1"/>
    <n v="235"/>
  </r>
  <r>
    <x v="54"/>
    <x v="36"/>
    <x v="18"/>
    <n v="1"/>
    <n v="235"/>
  </r>
  <r>
    <x v="54"/>
    <x v="38"/>
    <x v="28"/>
    <n v="2"/>
    <n v="6"/>
  </r>
  <r>
    <x v="54"/>
    <x v="38"/>
    <x v="28"/>
    <n v="5"/>
    <n v="9"/>
  </r>
  <r>
    <x v="54"/>
    <x v="38"/>
    <x v="28"/>
    <n v="1"/>
    <n v="1"/>
  </r>
  <r>
    <x v="54"/>
    <x v="38"/>
    <x v="28"/>
    <n v="1"/>
    <n v="1"/>
  </r>
  <r>
    <x v="54"/>
    <x v="38"/>
    <x v="28"/>
    <n v="1"/>
    <n v="5"/>
  </r>
  <r>
    <x v="54"/>
    <x v="39"/>
    <x v="29"/>
    <n v="1"/>
    <n v="5"/>
  </r>
  <r>
    <x v="54"/>
    <x v="41"/>
    <x v="31"/>
    <n v="1"/>
    <n v="1"/>
  </r>
  <r>
    <x v="54"/>
    <x v="41"/>
    <x v="31"/>
    <n v="3"/>
    <n v="11"/>
  </r>
  <r>
    <x v="54"/>
    <x v="41"/>
    <x v="31"/>
    <n v="1"/>
    <n v="5"/>
  </r>
  <r>
    <x v="54"/>
    <x v="41"/>
    <x v="31"/>
    <n v="1"/>
    <n v="8"/>
  </r>
  <r>
    <x v="54"/>
    <x v="41"/>
    <x v="31"/>
    <n v="1"/>
    <n v="5"/>
  </r>
  <r>
    <x v="54"/>
    <x v="41"/>
    <x v="31"/>
    <n v="1"/>
    <n v="20"/>
  </r>
  <r>
    <x v="54"/>
    <x v="44"/>
    <x v="32"/>
    <n v="33"/>
    <n v="165"/>
  </r>
  <r>
    <x v="54"/>
    <x v="44"/>
    <x v="32"/>
    <n v="93"/>
    <n v="465"/>
  </r>
  <r>
    <x v="54"/>
    <x v="44"/>
    <x v="32"/>
    <n v="36"/>
    <n v="180"/>
  </r>
  <r>
    <x v="54"/>
    <x v="44"/>
    <x v="32"/>
    <n v="148"/>
    <n v="740"/>
  </r>
  <r>
    <x v="54"/>
    <x v="44"/>
    <x v="32"/>
    <n v="102"/>
    <n v="510"/>
  </r>
  <r>
    <x v="54"/>
    <x v="44"/>
    <x v="32"/>
    <n v="86"/>
    <n v="430"/>
  </r>
  <r>
    <x v="54"/>
    <x v="44"/>
    <x v="32"/>
    <n v="53"/>
    <n v="265"/>
  </r>
  <r>
    <x v="54"/>
    <x v="44"/>
    <x v="32"/>
    <n v="12"/>
    <n v="60"/>
  </r>
  <r>
    <x v="54"/>
    <x v="44"/>
    <x v="32"/>
    <n v="95"/>
    <n v="475"/>
  </r>
  <r>
    <x v="54"/>
    <x v="44"/>
    <x v="32"/>
    <n v="11"/>
    <n v="55"/>
  </r>
  <r>
    <x v="54"/>
    <x v="44"/>
    <x v="32"/>
    <n v="149"/>
    <n v="745"/>
  </r>
  <r>
    <x v="54"/>
    <x v="44"/>
    <x v="32"/>
    <n v="46"/>
    <n v="230"/>
  </r>
  <r>
    <x v="54"/>
    <x v="44"/>
    <x v="32"/>
    <n v="59"/>
    <n v="295"/>
  </r>
  <r>
    <x v="54"/>
    <x v="44"/>
    <x v="32"/>
    <n v="19"/>
    <n v="95"/>
  </r>
  <r>
    <x v="54"/>
    <x v="44"/>
    <x v="32"/>
    <n v="9"/>
    <n v="45"/>
  </r>
  <r>
    <x v="54"/>
    <x v="44"/>
    <x v="32"/>
    <n v="81"/>
    <n v="405"/>
  </r>
  <r>
    <x v="54"/>
    <x v="44"/>
    <x v="32"/>
    <n v="40"/>
    <n v="200"/>
  </r>
  <r>
    <x v="54"/>
    <x v="44"/>
    <x v="32"/>
    <n v="21"/>
    <n v="105"/>
  </r>
  <r>
    <x v="54"/>
    <x v="44"/>
    <x v="32"/>
    <n v="72"/>
    <n v="360"/>
  </r>
  <r>
    <x v="54"/>
    <x v="44"/>
    <x v="32"/>
    <n v="10"/>
    <n v="50"/>
  </r>
  <r>
    <x v="54"/>
    <x v="44"/>
    <x v="32"/>
    <n v="11"/>
    <n v="55"/>
  </r>
  <r>
    <x v="54"/>
    <x v="44"/>
    <x v="32"/>
    <n v="1"/>
    <n v="5"/>
  </r>
  <r>
    <x v="54"/>
    <x v="44"/>
    <x v="32"/>
    <n v="14"/>
    <n v="70"/>
  </r>
  <r>
    <x v="54"/>
    <x v="44"/>
    <x v="32"/>
    <n v="2"/>
    <n v="10"/>
  </r>
  <r>
    <x v="54"/>
    <x v="45"/>
    <x v="33"/>
    <n v="4"/>
    <n v="20"/>
  </r>
  <r>
    <x v="54"/>
    <x v="45"/>
    <x v="33"/>
    <n v="6"/>
    <n v="30"/>
  </r>
  <r>
    <x v="54"/>
    <x v="45"/>
    <x v="33"/>
    <n v="2"/>
    <n v="10"/>
  </r>
  <r>
    <x v="54"/>
    <x v="45"/>
    <x v="33"/>
    <n v="4"/>
    <n v="20"/>
  </r>
  <r>
    <x v="54"/>
    <x v="45"/>
    <x v="33"/>
    <n v="2"/>
    <n v="10"/>
  </r>
  <r>
    <x v="54"/>
    <x v="45"/>
    <x v="33"/>
    <n v="1"/>
    <n v="5"/>
  </r>
  <r>
    <x v="54"/>
    <x v="45"/>
    <x v="33"/>
    <n v="1"/>
    <n v="5"/>
  </r>
  <r>
    <x v="54"/>
    <x v="45"/>
    <x v="33"/>
    <n v="1"/>
    <n v="5"/>
  </r>
  <r>
    <x v="54"/>
    <x v="45"/>
    <x v="33"/>
    <n v="1"/>
    <n v="5"/>
  </r>
  <r>
    <x v="54"/>
    <x v="45"/>
    <x v="33"/>
    <n v="1"/>
    <n v="5"/>
  </r>
  <r>
    <x v="54"/>
    <x v="45"/>
    <x v="33"/>
    <n v="1"/>
    <n v="5"/>
  </r>
  <r>
    <x v="54"/>
    <x v="46"/>
    <x v="34"/>
    <n v="1630"/>
    <n v="0"/>
  </r>
  <r>
    <x v="54"/>
    <x v="46"/>
    <x v="34"/>
    <n v="1095"/>
    <n v="0"/>
  </r>
  <r>
    <x v="54"/>
    <x v="46"/>
    <x v="34"/>
    <n v="3941"/>
    <n v="0"/>
  </r>
  <r>
    <x v="54"/>
    <x v="46"/>
    <x v="34"/>
    <n v="4089"/>
    <n v="0"/>
  </r>
  <r>
    <x v="54"/>
    <x v="46"/>
    <x v="34"/>
    <n v="202"/>
    <n v="0"/>
  </r>
  <r>
    <x v="54"/>
    <x v="46"/>
    <x v="34"/>
    <n v="891"/>
    <n v="0"/>
  </r>
  <r>
    <x v="54"/>
    <x v="46"/>
    <x v="34"/>
    <n v="299"/>
    <n v="0"/>
  </r>
  <r>
    <x v="54"/>
    <x v="46"/>
    <x v="34"/>
    <n v="1029"/>
    <n v="0"/>
  </r>
  <r>
    <x v="54"/>
    <x v="46"/>
    <x v="34"/>
    <n v="3714"/>
    <n v="0"/>
  </r>
  <r>
    <x v="54"/>
    <x v="46"/>
    <x v="34"/>
    <n v="1806"/>
    <n v="0"/>
  </r>
  <r>
    <x v="54"/>
    <x v="46"/>
    <x v="34"/>
    <n v="2466"/>
    <n v="0"/>
  </r>
  <r>
    <x v="54"/>
    <x v="46"/>
    <x v="34"/>
    <n v="3209"/>
    <n v="0"/>
  </r>
  <r>
    <x v="54"/>
    <x v="46"/>
    <x v="34"/>
    <n v="3152"/>
    <n v="0"/>
  </r>
  <r>
    <x v="54"/>
    <x v="46"/>
    <x v="34"/>
    <n v="516"/>
    <n v="0"/>
  </r>
  <r>
    <x v="54"/>
    <x v="46"/>
    <x v="34"/>
    <n v="219"/>
    <n v="0"/>
  </r>
  <r>
    <x v="54"/>
    <x v="46"/>
    <x v="34"/>
    <n v="777"/>
    <n v="0"/>
  </r>
  <r>
    <x v="54"/>
    <x v="46"/>
    <x v="34"/>
    <n v="1687"/>
    <n v="0"/>
  </r>
  <r>
    <x v="54"/>
    <x v="46"/>
    <x v="34"/>
    <n v="886"/>
    <n v="0"/>
  </r>
  <r>
    <x v="54"/>
    <x v="46"/>
    <x v="34"/>
    <n v="323"/>
    <n v="0"/>
  </r>
  <r>
    <x v="54"/>
    <x v="46"/>
    <x v="34"/>
    <n v="73"/>
    <n v="0"/>
  </r>
  <r>
    <x v="54"/>
    <x v="46"/>
    <x v="34"/>
    <n v="368"/>
    <n v="0"/>
  </r>
  <r>
    <x v="54"/>
    <x v="46"/>
    <x v="34"/>
    <n v="370"/>
    <n v="0"/>
  </r>
  <r>
    <x v="54"/>
    <x v="46"/>
    <x v="34"/>
    <n v="35"/>
    <n v="0"/>
  </r>
  <r>
    <x v="54"/>
    <x v="46"/>
    <x v="34"/>
    <n v="395"/>
    <n v="0"/>
  </r>
  <r>
    <x v="54"/>
    <x v="46"/>
    <x v="34"/>
    <n v="314"/>
    <n v="0"/>
  </r>
  <r>
    <x v="54"/>
    <x v="46"/>
    <x v="34"/>
    <n v="1076"/>
    <n v="0"/>
  </r>
  <r>
    <x v="54"/>
    <x v="46"/>
    <x v="34"/>
    <n v="5"/>
    <n v="0"/>
  </r>
  <r>
    <x v="54"/>
    <x v="47"/>
    <x v="35"/>
    <n v="3"/>
    <n v="0"/>
  </r>
  <r>
    <x v="54"/>
    <x v="47"/>
    <x v="35"/>
    <n v="3"/>
    <n v="0"/>
  </r>
  <r>
    <x v="54"/>
    <x v="47"/>
    <x v="35"/>
    <n v="16"/>
    <n v="0"/>
  </r>
  <r>
    <x v="54"/>
    <x v="47"/>
    <x v="35"/>
    <n v="15"/>
    <n v="0"/>
  </r>
  <r>
    <x v="54"/>
    <x v="47"/>
    <x v="35"/>
    <n v="12"/>
    <n v="0"/>
  </r>
  <r>
    <x v="54"/>
    <x v="47"/>
    <x v="35"/>
    <n v="2"/>
    <n v="0"/>
  </r>
  <r>
    <x v="54"/>
    <x v="47"/>
    <x v="35"/>
    <n v="2"/>
    <n v="0"/>
  </r>
  <r>
    <x v="54"/>
    <x v="47"/>
    <x v="35"/>
    <n v="4"/>
    <n v="0"/>
  </r>
  <r>
    <x v="54"/>
    <x v="47"/>
    <x v="35"/>
    <n v="2"/>
    <n v="0"/>
  </r>
  <r>
    <x v="54"/>
    <x v="47"/>
    <x v="35"/>
    <n v="1"/>
    <n v="0"/>
  </r>
  <r>
    <x v="54"/>
    <x v="47"/>
    <x v="35"/>
    <n v="2"/>
    <n v="0"/>
  </r>
  <r>
    <x v="54"/>
    <x v="47"/>
    <x v="35"/>
    <n v="1"/>
    <n v="0"/>
  </r>
  <r>
    <x v="54"/>
    <x v="47"/>
    <x v="35"/>
    <n v="1"/>
    <n v="0"/>
  </r>
  <r>
    <x v="54"/>
    <x v="48"/>
    <x v="36"/>
    <n v="1"/>
    <n v="0"/>
  </r>
  <r>
    <x v="54"/>
    <x v="50"/>
    <x v="38"/>
    <n v="88"/>
    <n v="440"/>
  </r>
  <r>
    <x v="54"/>
    <x v="50"/>
    <x v="38"/>
    <n v="37"/>
    <n v="185"/>
  </r>
  <r>
    <x v="54"/>
    <x v="50"/>
    <x v="38"/>
    <n v="12"/>
    <n v="60"/>
  </r>
  <r>
    <x v="54"/>
    <x v="50"/>
    <x v="38"/>
    <n v="61"/>
    <n v="305"/>
  </r>
  <r>
    <x v="54"/>
    <x v="50"/>
    <x v="38"/>
    <n v="8"/>
    <n v="40"/>
  </r>
  <r>
    <x v="54"/>
    <x v="50"/>
    <x v="38"/>
    <n v="26"/>
    <n v="130"/>
  </r>
  <r>
    <x v="54"/>
    <x v="50"/>
    <x v="38"/>
    <n v="22"/>
    <n v="110"/>
  </r>
  <r>
    <x v="54"/>
    <x v="50"/>
    <x v="38"/>
    <n v="12"/>
    <n v="60"/>
  </r>
  <r>
    <x v="54"/>
    <x v="50"/>
    <x v="38"/>
    <n v="33"/>
    <n v="165"/>
  </r>
  <r>
    <x v="54"/>
    <x v="50"/>
    <x v="38"/>
    <n v="29"/>
    <n v="145"/>
  </r>
  <r>
    <x v="54"/>
    <x v="50"/>
    <x v="38"/>
    <n v="8"/>
    <n v="40"/>
  </r>
  <r>
    <x v="54"/>
    <x v="50"/>
    <x v="38"/>
    <n v="9"/>
    <n v="45"/>
  </r>
  <r>
    <x v="54"/>
    <x v="50"/>
    <x v="38"/>
    <n v="4"/>
    <n v="20"/>
  </r>
  <r>
    <x v="54"/>
    <x v="50"/>
    <x v="38"/>
    <n v="1"/>
    <n v="5"/>
  </r>
  <r>
    <x v="54"/>
    <x v="50"/>
    <x v="38"/>
    <n v="7"/>
    <n v="35"/>
  </r>
  <r>
    <x v="54"/>
    <x v="50"/>
    <x v="38"/>
    <n v="1"/>
    <n v="5"/>
  </r>
  <r>
    <x v="54"/>
    <x v="50"/>
    <x v="38"/>
    <n v="1"/>
    <n v="5"/>
  </r>
  <r>
    <x v="54"/>
    <x v="50"/>
    <x v="38"/>
    <n v="1"/>
    <n v="5"/>
  </r>
  <r>
    <x v="54"/>
    <x v="50"/>
    <x v="38"/>
    <n v="13"/>
    <n v="65"/>
  </r>
  <r>
    <x v="54"/>
    <x v="50"/>
    <x v="38"/>
    <n v="4"/>
    <n v="20"/>
  </r>
  <r>
    <x v="54"/>
    <x v="50"/>
    <x v="38"/>
    <n v="2"/>
    <n v="10"/>
  </r>
  <r>
    <x v="54"/>
    <x v="50"/>
    <x v="38"/>
    <n v="2"/>
    <n v="10"/>
  </r>
  <r>
    <x v="54"/>
    <x v="50"/>
    <x v="38"/>
    <n v="1"/>
    <n v="5"/>
  </r>
  <r>
    <x v="54"/>
    <x v="51"/>
    <x v="39"/>
    <n v="1"/>
    <n v="5"/>
  </r>
  <r>
    <x v="54"/>
    <x v="51"/>
    <x v="39"/>
    <n v="1"/>
    <n v="5"/>
  </r>
  <r>
    <x v="54"/>
    <x v="51"/>
    <x v="39"/>
    <n v="1"/>
    <n v="5"/>
  </r>
  <r>
    <x v="54"/>
    <x v="51"/>
    <x v="39"/>
    <n v="1"/>
    <n v="5"/>
  </r>
  <r>
    <x v="54"/>
    <x v="51"/>
    <x v="39"/>
    <n v="1"/>
    <n v="5"/>
  </r>
  <r>
    <x v="54"/>
    <x v="52"/>
    <x v="40"/>
    <n v="1340"/>
    <n v="29480"/>
  </r>
  <r>
    <x v="54"/>
    <x v="52"/>
    <x v="40"/>
    <n v="190"/>
    <n v="4180"/>
  </r>
  <r>
    <x v="54"/>
    <x v="52"/>
    <x v="40"/>
    <n v="1009"/>
    <n v="22198"/>
  </r>
  <r>
    <x v="54"/>
    <x v="52"/>
    <x v="40"/>
    <n v="635"/>
    <n v="13970"/>
  </r>
  <r>
    <x v="54"/>
    <x v="52"/>
    <x v="40"/>
    <n v="780"/>
    <n v="17160"/>
  </r>
  <r>
    <x v="54"/>
    <x v="52"/>
    <x v="40"/>
    <n v="2027"/>
    <n v="44594"/>
  </r>
  <r>
    <x v="54"/>
    <x v="52"/>
    <x v="40"/>
    <n v="147"/>
    <n v="3234"/>
  </r>
  <r>
    <x v="54"/>
    <x v="52"/>
    <x v="40"/>
    <n v="1154"/>
    <n v="25388"/>
  </r>
  <r>
    <x v="54"/>
    <x v="52"/>
    <x v="40"/>
    <n v="118"/>
    <n v="2596"/>
  </r>
  <r>
    <x v="54"/>
    <x v="52"/>
    <x v="40"/>
    <n v="326"/>
    <n v="7172"/>
  </r>
  <r>
    <x v="54"/>
    <x v="52"/>
    <x v="40"/>
    <n v="54"/>
    <n v="1188"/>
  </r>
  <r>
    <x v="54"/>
    <x v="52"/>
    <x v="40"/>
    <n v="279"/>
    <n v="6138"/>
  </r>
  <r>
    <x v="54"/>
    <x v="52"/>
    <x v="40"/>
    <n v="994"/>
    <n v="21868"/>
  </r>
  <r>
    <x v="54"/>
    <x v="52"/>
    <x v="40"/>
    <n v="114"/>
    <n v="2508"/>
  </r>
  <r>
    <x v="54"/>
    <x v="52"/>
    <x v="40"/>
    <n v="245"/>
    <n v="5390"/>
  </r>
  <r>
    <x v="54"/>
    <x v="52"/>
    <x v="40"/>
    <n v="47"/>
    <n v="1034"/>
  </r>
  <r>
    <x v="54"/>
    <x v="52"/>
    <x v="40"/>
    <n v="22"/>
    <n v="484"/>
  </r>
  <r>
    <x v="54"/>
    <x v="52"/>
    <x v="40"/>
    <n v="250"/>
    <n v="5500"/>
  </r>
  <r>
    <x v="54"/>
    <x v="52"/>
    <x v="40"/>
    <n v="192"/>
    <n v="4224"/>
  </r>
  <r>
    <x v="54"/>
    <x v="52"/>
    <x v="40"/>
    <n v="60"/>
    <n v="1320"/>
  </r>
  <r>
    <x v="54"/>
    <x v="52"/>
    <x v="40"/>
    <n v="63"/>
    <n v="1386"/>
  </r>
  <r>
    <x v="54"/>
    <x v="52"/>
    <x v="40"/>
    <n v="52"/>
    <n v="1144"/>
  </r>
  <r>
    <x v="54"/>
    <x v="52"/>
    <x v="40"/>
    <n v="25"/>
    <n v="550"/>
  </r>
  <r>
    <x v="54"/>
    <x v="52"/>
    <x v="40"/>
    <n v="114"/>
    <n v="2508"/>
  </r>
  <r>
    <x v="54"/>
    <x v="52"/>
    <x v="40"/>
    <n v="5"/>
    <n v="110"/>
  </r>
  <r>
    <x v="54"/>
    <x v="53"/>
    <x v="41"/>
    <n v="45"/>
    <n v="4500"/>
  </r>
  <r>
    <x v="54"/>
    <x v="53"/>
    <x v="41"/>
    <n v="41"/>
    <n v="4100"/>
  </r>
  <r>
    <x v="54"/>
    <x v="53"/>
    <x v="41"/>
    <n v="6"/>
    <n v="600"/>
  </r>
  <r>
    <x v="54"/>
    <x v="53"/>
    <x v="41"/>
    <n v="4"/>
    <n v="400"/>
  </r>
  <r>
    <x v="54"/>
    <x v="53"/>
    <x v="41"/>
    <n v="2"/>
    <n v="200"/>
  </r>
  <r>
    <x v="54"/>
    <x v="53"/>
    <x v="41"/>
    <n v="3"/>
    <n v="300"/>
  </r>
  <r>
    <x v="54"/>
    <x v="53"/>
    <x v="41"/>
    <n v="8"/>
    <n v="800"/>
  </r>
  <r>
    <x v="54"/>
    <x v="53"/>
    <x v="41"/>
    <n v="20"/>
    <n v="2000"/>
  </r>
  <r>
    <x v="54"/>
    <x v="53"/>
    <x v="41"/>
    <n v="13"/>
    <n v="1300"/>
  </r>
  <r>
    <x v="54"/>
    <x v="53"/>
    <x v="41"/>
    <n v="2"/>
    <n v="200"/>
  </r>
  <r>
    <x v="54"/>
    <x v="53"/>
    <x v="41"/>
    <n v="3"/>
    <n v="300"/>
  </r>
  <r>
    <x v="54"/>
    <x v="53"/>
    <x v="41"/>
    <n v="6"/>
    <n v="600"/>
  </r>
  <r>
    <x v="54"/>
    <x v="53"/>
    <x v="41"/>
    <n v="7"/>
    <n v="700"/>
  </r>
  <r>
    <x v="54"/>
    <x v="53"/>
    <x v="41"/>
    <n v="5"/>
    <n v="500"/>
  </r>
  <r>
    <x v="54"/>
    <x v="53"/>
    <x v="41"/>
    <n v="10"/>
    <n v="1000"/>
  </r>
  <r>
    <x v="54"/>
    <x v="53"/>
    <x v="41"/>
    <n v="2"/>
    <n v="200"/>
  </r>
  <r>
    <x v="54"/>
    <x v="53"/>
    <x v="41"/>
    <n v="1"/>
    <n v="100"/>
  </r>
  <r>
    <x v="54"/>
    <x v="53"/>
    <x v="41"/>
    <n v="3"/>
    <n v="300"/>
  </r>
  <r>
    <x v="54"/>
    <x v="53"/>
    <x v="41"/>
    <n v="1"/>
    <n v="100"/>
  </r>
  <r>
    <x v="54"/>
    <x v="54"/>
    <x v="42"/>
    <n v="92"/>
    <n v="460"/>
  </r>
  <r>
    <x v="54"/>
    <x v="54"/>
    <x v="42"/>
    <n v="58"/>
    <n v="290"/>
  </r>
  <r>
    <x v="54"/>
    <x v="54"/>
    <x v="42"/>
    <n v="23"/>
    <n v="115"/>
  </r>
  <r>
    <x v="54"/>
    <x v="54"/>
    <x v="42"/>
    <n v="36"/>
    <n v="180"/>
  </r>
  <r>
    <x v="54"/>
    <x v="54"/>
    <x v="42"/>
    <n v="116"/>
    <n v="580"/>
  </r>
  <r>
    <x v="54"/>
    <x v="54"/>
    <x v="42"/>
    <n v="94"/>
    <n v="470"/>
  </r>
  <r>
    <x v="54"/>
    <x v="54"/>
    <x v="42"/>
    <n v="119"/>
    <n v="595"/>
  </r>
  <r>
    <x v="54"/>
    <x v="54"/>
    <x v="42"/>
    <n v="99"/>
    <n v="495"/>
  </r>
  <r>
    <x v="54"/>
    <x v="54"/>
    <x v="42"/>
    <n v="43"/>
    <n v="215"/>
  </r>
  <r>
    <x v="54"/>
    <x v="54"/>
    <x v="42"/>
    <n v="27"/>
    <n v="135"/>
  </r>
  <r>
    <x v="54"/>
    <x v="54"/>
    <x v="42"/>
    <n v="55"/>
    <n v="275"/>
  </r>
  <r>
    <x v="54"/>
    <x v="54"/>
    <x v="42"/>
    <n v="45"/>
    <n v="225"/>
  </r>
  <r>
    <x v="54"/>
    <x v="54"/>
    <x v="42"/>
    <n v="14"/>
    <n v="70"/>
  </r>
  <r>
    <x v="54"/>
    <x v="54"/>
    <x v="42"/>
    <n v="16"/>
    <n v="80"/>
  </r>
  <r>
    <x v="54"/>
    <x v="54"/>
    <x v="42"/>
    <n v="67"/>
    <n v="335"/>
  </r>
  <r>
    <x v="54"/>
    <x v="54"/>
    <x v="42"/>
    <n v="21"/>
    <n v="105"/>
  </r>
  <r>
    <x v="54"/>
    <x v="54"/>
    <x v="42"/>
    <n v="11"/>
    <n v="55"/>
  </r>
  <r>
    <x v="54"/>
    <x v="54"/>
    <x v="42"/>
    <n v="12"/>
    <n v="60"/>
  </r>
  <r>
    <x v="54"/>
    <x v="54"/>
    <x v="42"/>
    <n v="7"/>
    <n v="35"/>
  </r>
  <r>
    <x v="54"/>
    <x v="54"/>
    <x v="42"/>
    <n v="32"/>
    <n v="160"/>
  </r>
  <r>
    <x v="54"/>
    <x v="54"/>
    <x v="42"/>
    <n v="31"/>
    <n v="155"/>
  </r>
  <r>
    <x v="54"/>
    <x v="54"/>
    <x v="42"/>
    <n v="38"/>
    <n v="190"/>
  </r>
  <r>
    <x v="54"/>
    <x v="54"/>
    <x v="42"/>
    <n v="5"/>
    <n v="25"/>
  </r>
  <r>
    <x v="54"/>
    <x v="54"/>
    <x v="42"/>
    <n v="3"/>
    <n v="15"/>
  </r>
  <r>
    <x v="54"/>
    <x v="55"/>
    <x v="43"/>
    <n v="4"/>
    <n v="20"/>
  </r>
  <r>
    <x v="54"/>
    <x v="55"/>
    <x v="43"/>
    <n v="7"/>
    <n v="35"/>
  </r>
  <r>
    <x v="54"/>
    <x v="55"/>
    <x v="43"/>
    <n v="3"/>
    <n v="15"/>
  </r>
  <r>
    <x v="54"/>
    <x v="55"/>
    <x v="43"/>
    <n v="20"/>
    <n v="100"/>
  </r>
  <r>
    <x v="54"/>
    <x v="55"/>
    <x v="43"/>
    <n v="32"/>
    <n v="160"/>
  </r>
  <r>
    <x v="54"/>
    <x v="55"/>
    <x v="43"/>
    <n v="1"/>
    <n v="5"/>
  </r>
  <r>
    <x v="54"/>
    <x v="55"/>
    <x v="43"/>
    <n v="4"/>
    <n v="20"/>
  </r>
  <r>
    <x v="54"/>
    <x v="55"/>
    <x v="43"/>
    <n v="23"/>
    <n v="115"/>
  </r>
  <r>
    <x v="54"/>
    <x v="55"/>
    <x v="43"/>
    <n v="3"/>
    <n v="15"/>
  </r>
  <r>
    <x v="54"/>
    <x v="55"/>
    <x v="43"/>
    <n v="6"/>
    <n v="30"/>
  </r>
  <r>
    <x v="54"/>
    <x v="55"/>
    <x v="43"/>
    <n v="1"/>
    <n v="5"/>
  </r>
  <r>
    <x v="54"/>
    <x v="55"/>
    <x v="43"/>
    <n v="18"/>
    <n v="90"/>
  </r>
  <r>
    <x v="54"/>
    <x v="55"/>
    <x v="43"/>
    <n v="16"/>
    <n v="80"/>
  </r>
  <r>
    <x v="54"/>
    <x v="55"/>
    <x v="43"/>
    <n v="1"/>
    <n v="5"/>
  </r>
  <r>
    <x v="54"/>
    <x v="55"/>
    <x v="43"/>
    <n v="12"/>
    <n v="60"/>
  </r>
  <r>
    <x v="54"/>
    <x v="55"/>
    <x v="43"/>
    <n v="14"/>
    <n v="70"/>
  </r>
  <r>
    <x v="54"/>
    <x v="55"/>
    <x v="43"/>
    <n v="1"/>
    <n v="5"/>
  </r>
  <r>
    <x v="54"/>
    <x v="55"/>
    <x v="43"/>
    <n v="1"/>
    <n v="5"/>
  </r>
  <r>
    <x v="54"/>
    <x v="55"/>
    <x v="43"/>
    <n v="1"/>
    <n v="5"/>
  </r>
  <r>
    <x v="54"/>
    <x v="55"/>
    <x v="43"/>
    <n v="1"/>
    <n v="5"/>
  </r>
  <r>
    <x v="54"/>
    <x v="56"/>
    <x v="44"/>
    <n v="35"/>
    <n v="0"/>
  </r>
  <r>
    <x v="54"/>
    <x v="57"/>
    <x v="45"/>
    <n v="3"/>
    <n v="0"/>
  </r>
  <r>
    <x v="54"/>
    <x v="57"/>
    <x v="45"/>
    <n v="4"/>
    <n v="0"/>
  </r>
  <r>
    <x v="54"/>
    <x v="57"/>
    <x v="45"/>
    <n v="3"/>
    <n v="0"/>
  </r>
  <r>
    <x v="54"/>
    <x v="57"/>
    <x v="45"/>
    <n v="11"/>
    <n v="0"/>
  </r>
  <r>
    <x v="54"/>
    <x v="57"/>
    <x v="45"/>
    <n v="17"/>
    <n v="0"/>
  </r>
  <r>
    <x v="54"/>
    <x v="57"/>
    <x v="45"/>
    <n v="9"/>
    <n v="0"/>
  </r>
  <r>
    <x v="54"/>
    <x v="57"/>
    <x v="45"/>
    <n v="1"/>
    <n v="0"/>
  </r>
  <r>
    <x v="54"/>
    <x v="57"/>
    <x v="45"/>
    <n v="4"/>
    <n v="0"/>
  </r>
  <r>
    <x v="54"/>
    <x v="57"/>
    <x v="45"/>
    <n v="3"/>
    <n v="0"/>
  </r>
  <r>
    <x v="54"/>
    <x v="57"/>
    <x v="45"/>
    <n v="2"/>
    <n v="0"/>
  </r>
  <r>
    <x v="54"/>
    <x v="57"/>
    <x v="45"/>
    <n v="3"/>
    <n v="0"/>
  </r>
  <r>
    <x v="54"/>
    <x v="57"/>
    <x v="45"/>
    <n v="2"/>
    <n v="0"/>
  </r>
  <r>
    <x v="54"/>
    <x v="57"/>
    <x v="45"/>
    <n v="3"/>
    <n v="0"/>
  </r>
  <r>
    <x v="54"/>
    <x v="57"/>
    <x v="45"/>
    <n v="1"/>
    <n v="0"/>
  </r>
  <r>
    <x v="54"/>
    <x v="58"/>
    <x v="43"/>
    <n v="3"/>
    <n v="0"/>
  </r>
  <r>
    <x v="54"/>
    <x v="58"/>
    <x v="43"/>
    <n v="1"/>
    <n v="0"/>
  </r>
  <r>
    <x v="54"/>
    <x v="58"/>
    <x v="43"/>
    <n v="1"/>
    <n v="0"/>
  </r>
  <r>
    <x v="54"/>
    <x v="58"/>
    <x v="43"/>
    <n v="1"/>
    <n v="0"/>
  </r>
  <r>
    <x v="54"/>
    <x v="59"/>
    <x v="46"/>
    <n v="1"/>
    <n v="12.5"/>
  </r>
  <r>
    <x v="54"/>
    <x v="60"/>
    <x v="47"/>
    <n v="1"/>
    <n v="0"/>
  </r>
  <r>
    <x v="54"/>
    <x v="65"/>
    <x v="51"/>
    <n v="768"/>
    <n v="11520"/>
  </r>
  <r>
    <x v="54"/>
    <x v="65"/>
    <x v="51"/>
    <n v="98"/>
    <n v="1470"/>
  </r>
  <r>
    <x v="54"/>
    <x v="65"/>
    <x v="51"/>
    <n v="1200"/>
    <n v="18000"/>
  </r>
  <r>
    <x v="54"/>
    <x v="65"/>
    <x v="51"/>
    <n v="611"/>
    <n v="9165"/>
  </r>
  <r>
    <x v="54"/>
    <x v="65"/>
    <x v="51"/>
    <n v="335"/>
    <n v="5025"/>
  </r>
  <r>
    <x v="54"/>
    <x v="65"/>
    <x v="51"/>
    <n v="147"/>
    <n v="2205"/>
  </r>
  <r>
    <x v="54"/>
    <x v="65"/>
    <x v="51"/>
    <n v="623"/>
    <n v="9345"/>
  </r>
  <r>
    <x v="54"/>
    <x v="65"/>
    <x v="51"/>
    <n v="72"/>
    <n v="1080"/>
  </r>
  <r>
    <x v="54"/>
    <x v="65"/>
    <x v="51"/>
    <n v="368"/>
    <n v="5520"/>
  </r>
  <r>
    <x v="54"/>
    <x v="65"/>
    <x v="51"/>
    <n v="84"/>
    <n v="1260"/>
  </r>
  <r>
    <x v="54"/>
    <x v="65"/>
    <x v="51"/>
    <n v="531"/>
    <n v="7965"/>
  </r>
  <r>
    <x v="54"/>
    <x v="65"/>
    <x v="51"/>
    <n v="135"/>
    <n v="2025"/>
  </r>
  <r>
    <x v="54"/>
    <x v="65"/>
    <x v="51"/>
    <n v="57"/>
    <n v="855"/>
  </r>
  <r>
    <x v="54"/>
    <x v="65"/>
    <x v="51"/>
    <n v="211"/>
    <n v="3165"/>
  </r>
  <r>
    <x v="54"/>
    <x v="65"/>
    <x v="51"/>
    <n v="37"/>
    <n v="555"/>
  </r>
  <r>
    <x v="54"/>
    <x v="65"/>
    <x v="51"/>
    <n v="106"/>
    <n v="1590"/>
  </r>
  <r>
    <x v="54"/>
    <x v="65"/>
    <x v="51"/>
    <n v="67"/>
    <n v="1005"/>
  </r>
  <r>
    <x v="54"/>
    <x v="65"/>
    <x v="51"/>
    <n v="39"/>
    <n v="585"/>
  </r>
  <r>
    <x v="54"/>
    <x v="65"/>
    <x v="51"/>
    <n v="20"/>
    <n v="300"/>
  </r>
  <r>
    <x v="54"/>
    <x v="65"/>
    <x v="51"/>
    <n v="56"/>
    <n v="840"/>
  </r>
  <r>
    <x v="54"/>
    <x v="65"/>
    <x v="51"/>
    <n v="28"/>
    <n v="420"/>
  </r>
  <r>
    <x v="54"/>
    <x v="65"/>
    <x v="51"/>
    <n v="33"/>
    <n v="495"/>
  </r>
  <r>
    <x v="54"/>
    <x v="65"/>
    <x v="51"/>
    <n v="31"/>
    <n v="465"/>
  </r>
  <r>
    <x v="54"/>
    <x v="65"/>
    <x v="51"/>
    <n v="3"/>
    <n v="45"/>
  </r>
  <r>
    <x v="54"/>
    <x v="65"/>
    <x v="51"/>
    <n v="6"/>
    <n v="90"/>
  </r>
  <r>
    <x v="54"/>
    <x v="66"/>
    <x v="51"/>
    <n v="19"/>
    <n v="285"/>
  </r>
  <r>
    <x v="54"/>
    <x v="66"/>
    <x v="51"/>
    <n v="5"/>
    <n v="75"/>
  </r>
  <r>
    <x v="54"/>
    <x v="66"/>
    <x v="51"/>
    <n v="11"/>
    <n v="165"/>
  </r>
  <r>
    <x v="54"/>
    <x v="66"/>
    <x v="51"/>
    <n v="3"/>
    <n v="45"/>
  </r>
  <r>
    <x v="54"/>
    <x v="66"/>
    <x v="51"/>
    <n v="13"/>
    <n v="195"/>
  </r>
  <r>
    <x v="54"/>
    <x v="66"/>
    <x v="51"/>
    <n v="10"/>
    <n v="150"/>
  </r>
  <r>
    <x v="54"/>
    <x v="66"/>
    <x v="51"/>
    <n v="1"/>
    <n v="15"/>
  </r>
  <r>
    <x v="54"/>
    <x v="66"/>
    <x v="51"/>
    <n v="10"/>
    <n v="150"/>
  </r>
  <r>
    <x v="54"/>
    <x v="66"/>
    <x v="51"/>
    <n v="2"/>
    <n v="30"/>
  </r>
  <r>
    <x v="54"/>
    <x v="66"/>
    <x v="51"/>
    <n v="12"/>
    <n v="180"/>
  </r>
  <r>
    <x v="54"/>
    <x v="66"/>
    <x v="51"/>
    <n v="2"/>
    <n v="30"/>
  </r>
  <r>
    <x v="54"/>
    <x v="66"/>
    <x v="51"/>
    <n v="5"/>
    <n v="75"/>
  </r>
  <r>
    <x v="54"/>
    <x v="66"/>
    <x v="51"/>
    <n v="21"/>
    <n v="315"/>
  </r>
  <r>
    <x v="54"/>
    <x v="66"/>
    <x v="51"/>
    <n v="1"/>
    <n v="15"/>
  </r>
  <r>
    <x v="54"/>
    <x v="66"/>
    <x v="51"/>
    <n v="2"/>
    <n v="30"/>
  </r>
  <r>
    <x v="54"/>
    <x v="66"/>
    <x v="51"/>
    <n v="1"/>
    <n v="15"/>
  </r>
  <r>
    <x v="54"/>
    <x v="66"/>
    <x v="51"/>
    <n v="1"/>
    <n v="15"/>
  </r>
  <r>
    <x v="54"/>
    <x v="66"/>
    <x v="51"/>
    <n v="1"/>
    <n v="15"/>
  </r>
  <r>
    <x v="54"/>
    <x v="66"/>
    <x v="51"/>
    <n v="1"/>
    <n v="15"/>
  </r>
  <r>
    <x v="54"/>
    <x v="67"/>
    <x v="52"/>
    <n v="3"/>
    <n v="0"/>
  </r>
  <r>
    <x v="54"/>
    <x v="67"/>
    <x v="52"/>
    <n v="3"/>
    <n v="0"/>
  </r>
  <r>
    <x v="54"/>
    <x v="67"/>
    <x v="52"/>
    <n v="18"/>
    <n v="0"/>
  </r>
  <r>
    <x v="54"/>
    <x v="67"/>
    <x v="52"/>
    <n v="24"/>
    <n v="0"/>
  </r>
  <r>
    <x v="54"/>
    <x v="67"/>
    <x v="52"/>
    <n v="20"/>
    <n v="0"/>
  </r>
  <r>
    <x v="54"/>
    <x v="67"/>
    <x v="52"/>
    <n v="2"/>
    <n v="0"/>
  </r>
  <r>
    <x v="54"/>
    <x v="67"/>
    <x v="52"/>
    <n v="3"/>
    <n v="0"/>
  </r>
  <r>
    <x v="54"/>
    <x v="67"/>
    <x v="52"/>
    <n v="1"/>
    <n v="0"/>
  </r>
  <r>
    <x v="54"/>
    <x v="67"/>
    <x v="52"/>
    <n v="13"/>
    <n v="0"/>
  </r>
  <r>
    <x v="54"/>
    <x v="67"/>
    <x v="52"/>
    <n v="2"/>
    <n v="0"/>
  </r>
  <r>
    <x v="54"/>
    <x v="67"/>
    <x v="52"/>
    <n v="14"/>
    <n v="0"/>
  </r>
  <r>
    <x v="54"/>
    <x v="67"/>
    <x v="52"/>
    <n v="1"/>
    <n v="0"/>
  </r>
  <r>
    <x v="54"/>
    <x v="67"/>
    <x v="52"/>
    <n v="4"/>
    <n v="0"/>
  </r>
  <r>
    <x v="54"/>
    <x v="67"/>
    <x v="52"/>
    <n v="1"/>
    <n v="0"/>
  </r>
  <r>
    <x v="54"/>
    <x v="67"/>
    <x v="52"/>
    <n v="8"/>
    <n v="0"/>
  </r>
  <r>
    <x v="54"/>
    <x v="67"/>
    <x v="52"/>
    <n v="8"/>
    <n v="0"/>
  </r>
  <r>
    <x v="54"/>
    <x v="67"/>
    <x v="52"/>
    <n v="4"/>
    <n v="0"/>
  </r>
  <r>
    <x v="54"/>
    <x v="67"/>
    <x v="52"/>
    <n v="1"/>
    <n v="0"/>
  </r>
  <r>
    <x v="54"/>
    <x v="67"/>
    <x v="52"/>
    <n v="1"/>
    <n v="0"/>
  </r>
  <r>
    <x v="54"/>
    <x v="68"/>
    <x v="52"/>
    <n v="2"/>
    <n v="0"/>
  </r>
  <r>
    <x v="54"/>
    <x v="68"/>
    <x v="52"/>
    <n v="1"/>
    <n v="0"/>
  </r>
  <r>
    <x v="54"/>
    <x v="68"/>
    <x v="52"/>
    <n v="1"/>
    <n v="0"/>
  </r>
  <r>
    <x v="54"/>
    <x v="68"/>
    <x v="52"/>
    <n v="1"/>
    <n v="0"/>
  </r>
  <r>
    <x v="54"/>
    <x v="68"/>
    <x v="52"/>
    <n v="1"/>
    <n v="0"/>
  </r>
  <r>
    <x v="54"/>
    <x v="68"/>
    <x v="52"/>
    <n v="2"/>
    <n v="0"/>
  </r>
  <r>
    <x v="54"/>
    <x v="68"/>
    <x v="52"/>
    <n v="1"/>
    <n v="0"/>
  </r>
  <r>
    <x v="54"/>
    <x v="69"/>
    <x v="53"/>
    <n v="50"/>
    <n v="750"/>
  </r>
  <r>
    <x v="54"/>
    <x v="69"/>
    <x v="53"/>
    <n v="391"/>
    <n v="5865"/>
  </r>
  <r>
    <x v="54"/>
    <x v="69"/>
    <x v="53"/>
    <n v="654"/>
    <n v="9810"/>
  </r>
  <r>
    <x v="54"/>
    <x v="69"/>
    <x v="53"/>
    <n v="449"/>
    <n v="6735"/>
  </r>
  <r>
    <x v="54"/>
    <x v="69"/>
    <x v="53"/>
    <n v="94"/>
    <n v="1410"/>
  </r>
  <r>
    <x v="54"/>
    <x v="69"/>
    <x v="53"/>
    <n v="334"/>
    <n v="5010"/>
  </r>
  <r>
    <x v="54"/>
    <x v="69"/>
    <x v="53"/>
    <n v="202"/>
    <n v="3030"/>
  </r>
  <r>
    <x v="54"/>
    <x v="69"/>
    <x v="53"/>
    <n v="352"/>
    <n v="5280"/>
  </r>
  <r>
    <x v="54"/>
    <x v="69"/>
    <x v="53"/>
    <n v="124"/>
    <n v="1860"/>
  </r>
  <r>
    <x v="54"/>
    <x v="69"/>
    <x v="53"/>
    <n v="18"/>
    <n v="270"/>
  </r>
  <r>
    <x v="54"/>
    <x v="69"/>
    <x v="53"/>
    <n v="42"/>
    <n v="630"/>
  </r>
  <r>
    <x v="54"/>
    <x v="69"/>
    <x v="53"/>
    <n v="201"/>
    <n v="3015"/>
  </r>
  <r>
    <x v="54"/>
    <x v="69"/>
    <x v="53"/>
    <n v="38"/>
    <n v="570"/>
  </r>
  <r>
    <x v="54"/>
    <x v="69"/>
    <x v="53"/>
    <n v="32"/>
    <n v="480"/>
  </r>
  <r>
    <x v="54"/>
    <x v="69"/>
    <x v="53"/>
    <n v="18"/>
    <n v="270"/>
  </r>
  <r>
    <x v="54"/>
    <x v="69"/>
    <x v="53"/>
    <n v="15"/>
    <n v="225"/>
  </r>
  <r>
    <x v="54"/>
    <x v="69"/>
    <x v="53"/>
    <n v="84"/>
    <n v="1260"/>
  </r>
  <r>
    <x v="54"/>
    <x v="69"/>
    <x v="53"/>
    <n v="25"/>
    <n v="375"/>
  </r>
  <r>
    <x v="54"/>
    <x v="69"/>
    <x v="53"/>
    <n v="13"/>
    <n v="195"/>
  </r>
  <r>
    <x v="54"/>
    <x v="69"/>
    <x v="53"/>
    <n v="39"/>
    <n v="585"/>
  </r>
  <r>
    <x v="54"/>
    <x v="69"/>
    <x v="53"/>
    <n v="22"/>
    <n v="330"/>
  </r>
  <r>
    <x v="54"/>
    <x v="69"/>
    <x v="53"/>
    <n v="7"/>
    <n v="105"/>
  </r>
  <r>
    <x v="54"/>
    <x v="69"/>
    <x v="53"/>
    <n v="9"/>
    <n v="135"/>
  </r>
  <r>
    <x v="54"/>
    <x v="69"/>
    <x v="53"/>
    <n v="3"/>
    <n v="45"/>
  </r>
  <r>
    <x v="54"/>
    <x v="69"/>
    <x v="53"/>
    <n v="1"/>
    <n v="15"/>
  </r>
  <r>
    <x v="54"/>
    <x v="70"/>
    <x v="54"/>
    <n v="11"/>
    <n v="165"/>
  </r>
  <r>
    <x v="54"/>
    <x v="70"/>
    <x v="54"/>
    <n v="2"/>
    <n v="30"/>
  </r>
  <r>
    <x v="54"/>
    <x v="70"/>
    <x v="54"/>
    <n v="19"/>
    <n v="285"/>
  </r>
  <r>
    <x v="54"/>
    <x v="70"/>
    <x v="54"/>
    <n v="18"/>
    <n v="270"/>
  </r>
  <r>
    <x v="54"/>
    <x v="70"/>
    <x v="54"/>
    <n v="13"/>
    <n v="195"/>
  </r>
  <r>
    <x v="54"/>
    <x v="70"/>
    <x v="54"/>
    <n v="10"/>
    <n v="150"/>
  </r>
  <r>
    <x v="54"/>
    <x v="70"/>
    <x v="54"/>
    <n v="3"/>
    <n v="45"/>
  </r>
  <r>
    <x v="54"/>
    <x v="70"/>
    <x v="54"/>
    <n v="11"/>
    <n v="165"/>
  </r>
  <r>
    <x v="54"/>
    <x v="70"/>
    <x v="54"/>
    <n v="3"/>
    <n v="45"/>
  </r>
  <r>
    <x v="54"/>
    <x v="70"/>
    <x v="54"/>
    <n v="2"/>
    <n v="30"/>
  </r>
  <r>
    <x v="54"/>
    <x v="70"/>
    <x v="54"/>
    <n v="10"/>
    <n v="150"/>
  </r>
  <r>
    <x v="54"/>
    <x v="70"/>
    <x v="54"/>
    <n v="2"/>
    <n v="30"/>
  </r>
  <r>
    <x v="54"/>
    <x v="70"/>
    <x v="54"/>
    <n v="1"/>
    <n v="15"/>
  </r>
  <r>
    <x v="54"/>
    <x v="70"/>
    <x v="54"/>
    <n v="1"/>
    <n v="15"/>
  </r>
  <r>
    <x v="54"/>
    <x v="71"/>
    <x v="55"/>
    <n v="4"/>
    <n v="0"/>
  </r>
  <r>
    <x v="54"/>
    <x v="71"/>
    <x v="55"/>
    <n v="22"/>
    <n v="0"/>
  </r>
  <r>
    <x v="54"/>
    <x v="71"/>
    <x v="55"/>
    <n v="3"/>
    <n v="0"/>
  </r>
  <r>
    <x v="54"/>
    <x v="71"/>
    <x v="55"/>
    <n v="1"/>
    <n v="0"/>
  </r>
  <r>
    <x v="54"/>
    <x v="71"/>
    <x v="55"/>
    <n v="19"/>
    <n v="0"/>
  </r>
  <r>
    <x v="54"/>
    <x v="71"/>
    <x v="55"/>
    <n v="18"/>
    <n v="0"/>
  </r>
  <r>
    <x v="54"/>
    <x v="71"/>
    <x v="55"/>
    <n v="3"/>
    <n v="0"/>
  </r>
  <r>
    <x v="54"/>
    <x v="71"/>
    <x v="55"/>
    <n v="1"/>
    <n v="0"/>
  </r>
  <r>
    <x v="54"/>
    <x v="71"/>
    <x v="55"/>
    <n v="16"/>
    <n v="0"/>
  </r>
  <r>
    <x v="54"/>
    <x v="71"/>
    <x v="55"/>
    <n v="1"/>
    <n v="0"/>
  </r>
  <r>
    <x v="54"/>
    <x v="71"/>
    <x v="55"/>
    <n v="12"/>
    <n v="0"/>
  </r>
  <r>
    <x v="54"/>
    <x v="71"/>
    <x v="55"/>
    <n v="1"/>
    <n v="0"/>
  </r>
  <r>
    <x v="54"/>
    <x v="71"/>
    <x v="55"/>
    <n v="4"/>
    <n v="0"/>
  </r>
  <r>
    <x v="54"/>
    <x v="71"/>
    <x v="55"/>
    <n v="11"/>
    <n v="0"/>
  </r>
  <r>
    <x v="54"/>
    <x v="71"/>
    <x v="55"/>
    <n v="1"/>
    <n v="0"/>
  </r>
  <r>
    <x v="54"/>
    <x v="71"/>
    <x v="55"/>
    <n v="8"/>
    <n v="0"/>
  </r>
  <r>
    <x v="54"/>
    <x v="71"/>
    <x v="55"/>
    <n v="2"/>
    <n v="0"/>
  </r>
  <r>
    <x v="54"/>
    <x v="71"/>
    <x v="55"/>
    <n v="1"/>
    <n v="0"/>
  </r>
  <r>
    <x v="54"/>
    <x v="71"/>
    <x v="55"/>
    <n v="1"/>
    <n v="0"/>
  </r>
  <r>
    <x v="54"/>
    <x v="71"/>
    <x v="55"/>
    <n v="2"/>
    <n v="0"/>
  </r>
  <r>
    <x v="54"/>
    <x v="72"/>
    <x v="55"/>
    <n v="1"/>
    <n v="0"/>
  </r>
  <r>
    <x v="54"/>
    <x v="72"/>
    <x v="55"/>
    <n v="1"/>
    <n v="0"/>
  </r>
  <r>
    <x v="54"/>
    <x v="72"/>
    <x v="55"/>
    <n v="1"/>
    <n v="0"/>
  </r>
  <r>
    <x v="54"/>
    <x v="72"/>
    <x v="55"/>
    <n v="1"/>
    <n v="0"/>
  </r>
  <r>
    <x v="54"/>
    <x v="72"/>
    <x v="55"/>
    <n v="2"/>
    <n v="0"/>
  </r>
  <r>
    <x v="54"/>
    <x v="72"/>
    <x v="55"/>
    <n v="1"/>
    <n v="0"/>
  </r>
  <r>
    <x v="54"/>
    <x v="73"/>
    <x v="56"/>
    <n v="29"/>
    <n v="116"/>
  </r>
  <r>
    <x v="54"/>
    <x v="73"/>
    <x v="56"/>
    <n v="12"/>
    <n v="48"/>
  </r>
  <r>
    <x v="54"/>
    <x v="73"/>
    <x v="56"/>
    <n v="5"/>
    <n v="20"/>
  </r>
  <r>
    <x v="54"/>
    <x v="73"/>
    <x v="56"/>
    <n v="17"/>
    <n v="68"/>
  </r>
  <r>
    <x v="54"/>
    <x v="73"/>
    <x v="56"/>
    <n v="5"/>
    <n v="20"/>
  </r>
  <r>
    <x v="54"/>
    <x v="73"/>
    <x v="56"/>
    <n v="10"/>
    <n v="40"/>
  </r>
  <r>
    <x v="54"/>
    <x v="73"/>
    <x v="56"/>
    <n v="3"/>
    <n v="12"/>
  </r>
  <r>
    <x v="54"/>
    <x v="73"/>
    <x v="56"/>
    <n v="12"/>
    <n v="48"/>
  </r>
  <r>
    <x v="54"/>
    <x v="73"/>
    <x v="56"/>
    <n v="10"/>
    <n v="40"/>
  </r>
  <r>
    <x v="54"/>
    <x v="73"/>
    <x v="56"/>
    <n v="8"/>
    <n v="32"/>
  </r>
  <r>
    <x v="54"/>
    <x v="73"/>
    <x v="56"/>
    <n v="4"/>
    <n v="16"/>
  </r>
  <r>
    <x v="54"/>
    <x v="73"/>
    <x v="56"/>
    <n v="3"/>
    <n v="12"/>
  </r>
  <r>
    <x v="54"/>
    <x v="73"/>
    <x v="56"/>
    <n v="1"/>
    <n v="4"/>
  </r>
  <r>
    <x v="54"/>
    <x v="73"/>
    <x v="56"/>
    <n v="1"/>
    <n v="4"/>
  </r>
  <r>
    <x v="54"/>
    <x v="73"/>
    <x v="56"/>
    <n v="4"/>
    <n v="16"/>
  </r>
  <r>
    <x v="54"/>
    <x v="73"/>
    <x v="56"/>
    <n v="4"/>
    <n v="16"/>
  </r>
  <r>
    <x v="54"/>
    <x v="74"/>
    <x v="56"/>
    <n v="1"/>
    <n v="4"/>
  </r>
  <r>
    <x v="54"/>
    <x v="74"/>
    <x v="56"/>
    <n v="2"/>
    <n v="8"/>
  </r>
  <r>
    <x v="54"/>
    <x v="74"/>
    <x v="56"/>
    <n v="2"/>
    <n v="8"/>
  </r>
  <r>
    <x v="54"/>
    <x v="74"/>
    <x v="56"/>
    <n v="3"/>
    <n v="12"/>
  </r>
  <r>
    <x v="54"/>
    <x v="74"/>
    <x v="56"/>
    <n v="1"/>
    <n v="4"/>
  </r>
  <r>
    <x v="54"/>
    <x v="74"/>
    <x v="56"/>
    <n v="1"/>
    <n v="4"/>
  </r>
  <r>
    <x v="54"/>
    <x v="74"/>
    <x v="56"/>
    <n v="1"/>
    <n v="4"/>
  </r>
  <r>
    <x v="54"/>
    <x v="75"/>
    <x v="57"/>
    <n v="606"/>
    <n v="6060"/>
  </r>
  <r>
    <x v="54"/>
    <x v="75"/>
    <x v="57"/>
    <n v="792"/>
    <n v="7920"/>
  </r>
  <r>
    <x v="54"/>
    <x v="75"/>
    <x v="57"/>
    <n v="110"/>
    <n v="1100"/>
  </r>
  <r>
    <x v="54"/>
    <x v="75"/>
    <x v="57"/>
    <n v="600"/>
    <n v="6000"/>
  </r>
  <r>
    <x v="54"/>
    <x v="75"/>
    <x v="57"/>
    <n v="93"/>
    <n v="930"/>
  </r>
  <r>
    <x v="54"/>
    <x v="75"/>
    <x v="57"/>
    <n v="703"/>
    <n v="7030"/>
  </r>
  <r>
    <x v="54"/>
    <x v="75"/>
    <x v="57"/>
    <n v="1140"/>
    <n v="11400"/>
  </r>
  <r>
    <x v="54"/>
    <x v="75"/>
    <x v="57"/>
    <n v="91"/>
    <n v="910"/>
  </r>
  <r>
    <x v="54"/>
    <x v="75"/>
    <x v="57"/>
    <n v="36"/>
    <n v="360"/>
  </r>
  <r>
    <x v="54"/>
    <x v="75"/>
    <x v="57"/>
    <n v="324"/>
    <n v="3240"/>
  </r>
  <r>
    <x v="54"/>
    <x v="75"/>
    <x v="57"/>
    <n v="13"/>
    <n v="130"/>
  </r>
  <r>
    <x v="54"/>
    <x v="75"/>
    <x v="57"/>
    <n v="390"/>
    <n v="3900"/>
  </r>
  <r>
    <x v="54"/>
    <x v="75"/>
    <x v="57"/>
    <n v="67"/>
    <n v="670"/>
  </r>
  <r>
    <x v="54"/>
    <x v="75"/>
    <x v="57"/>
    <n v="125"/>
    <n v="1250"/>
  </r>
  <r>
    <x v="54"/>
    <x v="75"/>
    <x v="57"/>
    <n v="176"/>
    <n v="1760"/>
  </r>
  <r>
    <x v="54"/>
    <x v="75"/>
    <x v="57"/>
    <n v="190"/>
    <n v="1900"/>
  </r>
  <r>
    <x v="54"/>
    <x v="75"/>
    <x v="57"/>
    <n v="31"/>
    <n v="310"/>
  </r>
  <r>
    <x v="54"/>
    <x v="75"/>
    <x v="57"/>
    <n v="83"/>
    <n v="830"/>
  </r>
  <r>
    <x v="54"/>
    <x v="75"/>
    <x v="57"/>
    <n v="126"/>
    <n v="1260"/>
  </r>
  <r>
    <x v="54"/>
    <x v="75"/>
    <x v="57"/>
    <n v="59"/>
    <n v="590"/>
  </r>
  <r>
    <x v="54"/>
    <x v="75"/>
    <x v="57"/>
    <n v="30"/>
    <n v="300"/>
  </r>
  <r>
    <x v="54"/>
    <x v="75"/>
    <x v="57"/>
    <n v="42"/>
    <n v="420"/>
  </r>
  <r>
    <x v="54"/>
    <x v="75"/>
    <x v="57"/>
    <n v="24"/>
    <n v="240"/>
  </r>
  <r>
    <x v="54"/>
    <x v="75"/>
    <x v="57"/>
    <n v="25"/>
    <n v="250"/>
  </r>
  <r>
    <x v="54"/>
    <x v="75"/>
    <x v="57"/>
    <n v="4"/>
    <n v="40"/>
  </r>
  <r>
    <x v="54"/>
    <x v="76"/>
    <x v="57"/>
    <n v="1"/>
    <n v="10"/>
  </r>
  <r>
    <x v="54"/>
    <x v="76"/>
    <x v="57"/>
    <n v="5"/>
    <n v="50"/>
  </r>
  <r>
    <x v="54"/>
    <x v="76"/>
    <x v="57"/>
    <n v="6"/>
    <n v="60"/>
  </r>
  <r>
    <x v="54"/>
    <x v="76"/>
    <x v="57"/>
    <n v="3"/>
    <n v="30"/>
  </r>
  <r>
    <x v="54"/>
    <x v="76"/>
    <x v="57"/>
    <n v="3"/>
    <n v="30"/>
  </r>
  <r>
    <x v="54"/>
    <x v="76"/>
    <x v="57"/>
    <n v="2"/>
    <n v="20"/>
  </r>
  <r>
    <x v="54"/>
    <x v="76"/>
    <x v="57"/>
    <n v="1"/>
    <n v="10"/>
  </r>
  <r>
    <x v="54"/>
    <x v="76"/>
    <x v="57"/>
    <n v="1"/>
    <n v="10"/>
  </r>
  <r>
    <x v="54"/>
    <x v="76"/>
    <x v="57"/>
    <n v="3"/>
    <n v="30"/>
  </r>
  <r>
    <x v="54"/>
    <x v="77"/>
    <x v="58"/>
    <n v="33"/>
    <n v="0"/>
  </r>
  <r>
    <x v="54"/>
    <x v="78"/>
    <x v="59"/>
    <n v="33"/>
    <n v="0"/>
  </r>
  <r>
    <x v="54"/>
    <x v="79"/>
    <x v="60"/>
    <n v="24"/>
    <n v="0"/>
  </r>
  <r>
    <x v="54"/>
    <x v="79"/>
    <x v="60"/>
    <n v="46"/>
    <n v="0"/>
  </r>
  <r>
    <x v="54"/>
    <x v="79"/>
    <x v="60"/>
    <n v="47"/>
    <n v="0"/>
  </r>
  <r>
    <x v="54"/>
    <x v="79"/>
    <x v="60"/>
    <n v="47"/>
    <n v="0"/>
  </r>
  <r>
    <x v="54"/>
    <x v="79"/>
    <x v="60"/>
    <n v="59"/>
    <n v="0"/>
  </r>
  <r>
    <x v="54"/>
    <x v="79"/>
    <x v="60"/>
    <n v="27"/>
    <n v="0"/>
  </r>
  <r>
    <x v="54"/>
    <x v="79"/>
    <x v="60"/>
    <n v="23"/>
    <n v="0"/>
  </r>
  <r>
    <x v="54"/>
    <x v="79"/>
    <x v="60"/>
    <n v="6"/>
    <n v="0"/>
  </r>
  <r>
    <x v="54"/>
    <x v="79"/>
    <x v="60"/>
    <n v="34"/>
    <n v="0"/>
  </r>
  <r>
    <x v="54"/>
    <x v="79"/>
    <x v="60"/>
    <n v="38"/>
    <n v="0"/>
  </r>
  <r>
    <x v="54"/>
    <x v="79"/>
    <x v="60"/>
    <n v="13"/>
    <n v="0"/>
  </r>
  <r>
    <x v="54"/>
    <x v="79"/>
    <x v="60"/>
    <n v="12"/>
    <n v="0"/>
  </r>
  <r>
    <x v="54"/>
    <x v="79"/>
    <x v="60"/>
    <n v="16"/>
    <n v="0"/>
  </r>
  <r>
    <x v="54"/>
    <x v="79"/>
    <x v="60"/>
    <n v="9"/>
    <n v="0"/>
  </r>
  <r>
    <x v="54"/>
    <x v="79"/>
    <x v="60"/>
    <n v="7"/>
    <n v="0"/>
  </r>
  <r>
    <x v="54"/>
    <x v="79"/>
    <x v="60"/>
    <n v="15"/>
    <n v="0"/>
  </r>
  <r>
    <x v="54"/>
    <x v="79"/>
    <x v="60"/>
    <n v="13"/>
    <n v="0"/>
  </r>
  <r>
    <x v="54"/>
    <x v="79"/>
    <x v="60"/>
    <n v="3"/>
    <n v="0"/>
  </r>
  <r>
    <x v="54"/>
    <x v="79"/>
    <x v="60"/>
    <n v="6"/>
    <n v="0"/>
  </r>
  <r>
    <x v="54"/>
    <x v="79"/>
    <x v="60"/>
    <n v="6"/>
    <n v="0"/>
  </r>
  <r>
    <x v="54"/>
    <x v="79"/>
    <x v="60"/>
    <n v="5"/>
    <n v="0"/>
  </r>
  <r>
    <x v="54"/>
    <x v="79"/>
    <x v="60"/>
    <n v="6"/>
    <n v="0"/>
  </r>
  <r>
    <x v="54"/>
    <x v="79"/>
    <x v="60"/>
    <n v="3"/>
    <n v="0"/>
  </r>
  <r>
    <x v="54"/>
    <x v="79"/>
    <x v="60"/>
    <n v="1"/>
    <n v="0"/>
  </r>
  <r>
    <x v="54"/>
    <x v="80"/>
    <x v="60"/>
    <n v="8"/>
    <n v="0"/>
  </r>
  <r>
    <x v="54"/>
    <x v="80"/>
    <x v="60"/>
    <n v="6"/>
    <n v="0"/>
  </r>
  <r>
    <x v="54"/>
    <x v="80"/>
    <x v="60"/>
    <n v="17"/>
    <n v="0"/>
  </r>
  <r>
    <x v="54"/>
    <x v="80"/>
    <x v="60"/>
    <n v="14"/>
    <n v="0"/>
  </r>
  <r>
    <x v="54"/>
    <x v="80"/>
    <x v="60"/>
    <n v="21"/>
    <n v="0"/>
  </r>
  <r>
    <x v="54"/>
    <x v="80"/>
    <x v="60"/>
    <n v="4"/>
    <n v="0"/>
  </r>
  <r>
    <x v="54"/>
    <x v="80"/>
    <x v="60"/>
    <n v="21"/>
    <n v="0"/>
  </r>
  <r>
    <x v="54"/>
    <x v="80"/>
    <x v="60"/>
    <n v="20"/>
    <n v="0"/>
  </r>
  <r>
    <x v="54"/>
    <x v="80"/>
    <x v="60"/>
    <n v="24"/>
    <n v="0"/>
  </r>
  <r>
    <x v="54"/>
    <x v="80"/>
    <x v="60"/>
    <n v="3"/>
    <n v="0"/>
  </r>
  <r>
    <x v="54"/>
    <x v="80"/>
    <x v="60"/>
    <n v="5"/>
    <n v="0"/>
  </r>
  <r>
    <x v="54"/>
    <x v="80"/>
    <x v="60"/>
    <n v="6"/>
    <n v="0"/>
  </r>
  <r>
    <x v="54"/>
    <x v="80"/>
    <x v="60"/>
    <n v="2"/>
    <n v="0"/>
  </r>
  <r>
    <x v="54"/>
    <x v="80"/>
    <x v="60"/>
    <n v="8"/>
    <n v="0"/>
  </r>
  <r>
    <x v="54"/>
    <x v="80"/>
    <x v="60"/>
    <n v="4"/>
    <n v="0"/>
  </r>
  <r>
    <x v="54"/>
    <x v="80"/>
    <x v="60"/>
    <n v="2"/>
    <n v="0"/>
  </r>
  <r>
    <x v="54"/>
    <x v="80"/>
    <x v="60"/>
    <n v="2"/>
    <n v="0"/>
  </r>
  <r>
    <x v="54"/>
    <x v="80"/>
    <x v="60"/>
    <n v="3"/>
    <n v="0"/>
  </r>
  <r>
    <x v="54"/>
    <x v="80"/>
    <x v="60"/>
    <n v="1"/>
    <n v="0"/>
  </r>
  <r>
    <x v="54"/>
    <x v="80"/>
    <x v="60"/>
    <n v="1"/>
    <n v="0"/>
  </r>
  <r>
    <x v="54"/>
    <x v="81"/>
    <x v="61"/>
    <n v="18"/>
    <n v="0"/>
  </r>
  <r>
    <x v="54"/>
    <x v="81"/>
    <x v="61"/>
    <n v="22"/>
    <n v="0"/>
  </r>
  <r>
    <x v="54"/>
    <x v="81"/>
    <x v="61"/>
    <n v="41"/>
    <n v="0"/>
  </r>
  <r>
    <x v="54"/>
    <x v="81"/>
    <x v="61"/>
    <n v="65"/>
    <n v="0"/>
  </r>
  <r>
    <x v="54"/>
    <x v="81"/>
    <x v="61"/>
    <n v="25"/>
    <n v="0"/>
  </r>
  <r>
    <x v="54"/>
    <x v="81"/>
    <x v="61"/>
    <n v="44"/>
    <n v="0"/>
  </r>
  <r>
    <x v="54"/>
    <x v="81"/>
    <x v="61"/>
    <n v="47"/>
    <n v="0"/>
  </r>
  <r>
    <x v="54"/>
    <x v="81"/>
    <x v="61"/>
    <n v="7"/>
    <n v="0"/>
  </r>
  <r>
    <x v="54"/>
    <x v="81"/>
    <x v="61"/>
    <n v="44"/>
    <n v="0"/>
  </r>
  <r>
    <x v="54"/>
    <x v="81"/>
    <x v="61"/>
    <n v="5"/>
    <n v="0"/>
  </r>
  <r>
    <x v="54"/>
    <x v="81"/>
    <x v="61"/>
    <n v="46"/>
    <n v="0"/>
  </r>
  <r>
    <x v="54"/>
    <x v="81"/>
    <x v="61"/>
    <n v="4"/>
    <n v="0"/>
  </r>
  <r>
    <x v="54"/>
    <x v="81"/>
    <x v="61"/>
    <n v="14"/>
    <n v="0"/>
  </r>
  <r>
    <x v="54"/>
    <x v="81"/>
    <x v="61"/>
    <n v="40"/>
    <n v="0"/>
  </r>
  <r>
    <x v="54"/>
    <x v="81"/>
    <x v="61"/>
    <n v="15"/>
    <n v="0"/>
  </r>
  <r>
    <x v="54"/>
    <x v="81"/>
    <x v="61"/>
    <n v="6"/>
    <n v="0"/>
  </r>
  <r>
    <x v="54"/>
    <x v="81"/>
    <x v="61"/>
    <n v="5"/>
    <n v="0"/>
  </r>
  <r>
    <x v="54"/>
    <x v="81"/>
    <x v="61"/>
    <n v="10"/>
    <n v="0"/>
  </r>
  <r>
    <x v="54"/>
    <x v="81"/>
    <x v="61"/>
    <n v="6"/>
    <n v="0"/>
  </r>
  <r>
    <x v="54"/>
    <x v="81"/>
    <x v="61"/>
    <n v="9"/>
    <n v="0"/>
  </r>
  <r>
    <x v="54"/>
    <x v="81"/>
    <x v="61"/>
    <n v="7"/>
    <n v="0"/>
  </r>
  <r>
    <x v="54"/>
    <x v="81"/>
    <x v="61"/>
    <n v="3"/>
    <n v="0"/>
  </r>
  <r>
    <x v="54"/>
    <x v="81"/>
    <x v="61"/>
    <n v="4"/>
    <n v="0"/>
  </r>
  <r>
    <x v="54"/>
    <x v="81"/>
    <x v="61"/>
    <n v="1"/>
    <n v="0"/>
  </r>
  <r>
    <x v="54"/>
    <x v="82"/>
    <x v="61"/>
    <n v="10"/>
    <n v="0"/>
  </r>
  <r>
    <x v="54"/>
    <x v="82"/>
    <x v="61"/>
    <n v="6"/>
    <n v="0"/>
  </r>
  <r>
    <x v="54"/>
    <x v="82"/>
    <x v="61"/>
    <n v="19"/>
    <n v="0"/>
  </r>
  <r>
    <x v="54"/>
    <x v="82"/>
    <x v="61"/>
    <n v="16"/>
    <n v="0"/>
  </r>
  <r>
    <x v="54"/>
    <x v="82"/>
    <x v="61"/>
    <n v="14"/>
    <n v="0"/>
  </r>
  <r>
    <x v="54"/>
    <x v="82"/>
    <x v="61"/>
    <n v="19"/>
    <n v="0"/>
  </r>
  <r>
    <x v="54"/>
    <x v="82"/>
    <x v="61"/>
    <n v="19"/>
    <n v="0"/>
  </r>
  <r>
    <x v="54"/>
    <x v="82"/>
    <x v="61"/>
    <n v="4"/>
    <n v="0"/>
  </r>
  <r>
    <x v="54"/>
    <x v="82"/>
    <x v="61"/>
    <n v="2"/>
    <n v="0"/>
  </r>
  <r>
    <x v="54"/>
    <x v="82"/>
    <x v="61"/>
    <n v="27"/>
    <n v="0"/>
  </r>
  <r>
    <x v="54"/>
    <x v="82"/>
    <x v="61"/>
    <n v="21"/>
    <n v="0"/>
  </r>
  <r>
    <x v="54"/>
    <x v="82"/>
    <x v="61"/>
    <n v="3"/>
    <n v="0"/>
  </r>
  <r>
    <x v="54"/>
    <x v="82"/>
    <x v="61"/>
    <n v="6"/>
    <n v="0"/>
  </r>
  <r>
    <x v="54"/>
    <x v="82"/>
    <x v="61"/>
    <n v="5"/>
    <n v="0"/>
  </r>
  <r>
    <x v="54"/>
    <x v="82"/>
    <x v="61"/>
    <n v="3"/>
    <n v="0"/>
  </r>
  <r>
    <x v="54"/>
    <x v="82"/>
    <x v="61"/>
    <n v="1"/>
    <n v="0"/>
  </r>
  <r>
    <x v="54"/>
    <x v="82"/>
    <x v="61"/>
    <n v="2"/>
    <n v="0"/>
  </r>
  <r>
    <x v="54"/>
    <x v="82"/>
    <x v="61"/>
    <n v="1"/>
    <n v="0"/>
  </r>
  <r>
    <x v="54"/>
    <x v="82"/>
    <x v="61"/>
    <n v="1"/>
    <n v="0"/>
  </r>
  <r>
    <x v="54"/>
    <x v="82"/>
    <x v="61"/>
    <n v="2"/>
    <n v="0"/>
  </r>
  <r>
    <x v="54"/>
    <x v="82"/>
    <x v="61"/>
    <n v="1"/>
    <n v="0"/>
  </r>
  <r>
    <x v="54"/>
    <x v="83"/>
    <x v="62"/>
    <n v="19"/>
    <n v="0"/>
  </r>
  <r>
    <x v="54"/>
    <x v="83"/>
    <x v="62"/>
    <n v="6"/>
    <n v="0"/>
  </r>
  <r>
    <x v="54"/>
    <x v="83"/>
    <x v="62"/>
    <n v="24"/>
    <n v="0"/>
  </r>
  <r>
    <x v="54"/>
    <x v="83"/>
    <x v="62"/>
    <n v="34"/>
    <n v="0"/>
  </r>
  <r>
    <x v="54"/>
    <x v="83"/>
    <x v="62"/>
    <n v="12"/>
    <n v="0"/>
  </r>
  <r>
    <x v="54"/>
    <x v="83"/>
    <x v="62"/>
    <n v="3"/>
    <n v="0"/>
  </r>
  <r>
    <x v="54"/>
    <x v="83"/>
    <x v="62"/>
    <n v="18"/>
    <n v="0"/>
  </r>
  <r>
    <x v="54"/>
    <x v="83"/>
    <x v="62"/>
    <n v="12"/>
    <n v="0"/>
  </r>
  <r>
    <x v="54"/>
    <x v="83"/>
    <x v="62"/>
    <n v="4"/>
    <n v="0"/>
  </r>
  <r>
    <x v="54"/>
    <x v="83"/>
    <x v="62"/>
    <n v="5"/>
    <n v="0"/>
  </r>
  <r>
    <x v="54"/>
    <x v="83"/>
    <x v="62"/>
    <n v="12"/>
    <n v="0"/>
  </r>
  <r>
    <x v="54"/>
    <x v="83"/>
    <x v="62"/>
    <n v="2"/>
    <n v="0"/>
  </r>
  <r>
    <x v="54"/>
    <x v="83"/>
    <x v="62"/>
    <n v="4"/>
    <n v="0"/>
  </r>
  <r>
    <x v="54"/>
    <x v="83"/>
    <x v="62"/>
    <n v="1"/>
    <n v="0"/>
  </r>
  <r>
    <x v="54"/>
    <x v="83"/>
    <x v="62"/>
    <n v="1"/>
    <n v="0"/>
  </r>
  <r>
    <x v="54"/>
    <x v="83"/>
    <x v="62"/>
    <n v="1"/>
    <n v="0"/>
  </r>
  <r>
    <x v="54"/>
    <x v="83"/>
    <x v="62"/>
    <n v="4"/>
    <n v="0"/>
  </r>
  <r>
    <x v="54"/>
    <x v="83"/>
    <x v="62"/>
    <n v="2"/>
    <n v="0"/>
  </r>
  <r>
    <x v="54"/>
    <x v="83"/>
    <x v="62"/>
    <n v="1"/>
    <n v="0"/>
  </r>
  <r>
    <x v="54"/>
    <x v="84"/>
    <x v="62"/>
    <n v="8"/>
    <n v="0"/>
  </r>
  <r>
    <x v="54"/>
    <x v="84"/>
    <x v="62"/>
    <n v="1"/>
    <n v="0"/>
  </r>
  <r>
    <x v="54"/>
    <x v="84"/>
    <x v="62"/>
    <n v="1"/>
    <n v="0"/>
  </r>
  <r>
    <x v="54"/>
    <x v="84"/>
    <x v="62"/>
    <n v="2"/>
    <n v="0"/>
  </r>
  <r>
    <x v="54"/>
    <x v="84"/>
    <x v="62"/>
    <n v="6"/>
    <n v="0"/>
  </r>
  <r>
    <x v="54"/>
    <x v="84"/>
    <x v="62"/>
    <n v="1"/>
    <n v="0"/>
  </r>
  <r>
    <x v="54"/>
    <x v="84"/>
    <x v="62"/>
    <n v="2"/>
    <n v="0"/>
  </r>
  <r>
    <x v="54"/>
    <x v="84"/>
    <x v="62"/>
    <n v="1"/>
    <n v="0"/>
  </r>
  <r>
    <x v="54"/>
    <x v="84"/>
    <x v="62"/>
    <n v="1"/>
    <n v="0"/>
  </r>
  <r>
    <x v="54"/>
    <x v="84"/>
    <x v="62"/>
    <n v="2"/>
    <n v="0"/>
  </r>
  <r>
    <x v="54"/>
    <x v="84"/>
    <x v="62"/>
    <n v="1"/>
    <n v="0"/>
  </r>
  <r>
    <x v="54"/>
    <x v="84"/>
    <x v="62"/>
    <n v="1"/>
    <n v="0"/>
  </r>
  <r>
    <x v="54"/>
    <x v="84"/>
    <x v="62"/>
    <n v="1"/>
    <n v="0"/>
  </r>
  <r>
    <x v="54"/>
    <x v="85"/>
    <x v="63"/>
    <n v="14"/>
    <n v="0"/>
  </r>
  <r>
    <x v="54"/>
    <x v="85"/>
    <x v="63"/>
    <n v="37"/>
    <n v="0"/>
  </r>
  <r>
    <x v="54"/>
    <x v="85"/>
    <x v="63"/>
    <n v="58"/>
    <n v="0"/>
  </r>
  <r>
    <x v="54"/>
    <x v="85"/>
    <x v="63"/>
    <n v="55"/>
    <n v="0"/>
  </r>
  <r>
    <x v="54"/>
    <x v="85"/>
    <x v="63"/>
    <n v="9"/>
    <n v="0"/>
  </r>
  <r>
    <x v="54"/>
    <x v="85"/>
    <x v="63"/>
    <n v="9"/>
    <n v="0"/>
  </r>
  <r>
    <x v="54"/>
    <x v="85"/>
    <x v="63"/>
    <n v="31"/>
    <n v="0"/>
  </r>
  <r>
    <x v="54"/>
    <x v="85"/>
    <x v="63"/>
    <n v="12"/>
    <n v="0"/>
  </r>
  <r>
    <x v="54"/>
    <x v="85"/>
    <x v="63"/>
    <n v="51"/>
    <n v="0"/>
  </r>
  <r>
    <x v="54"/>
    <x v="85"/>
    <x v="63"/>
    <n v="66"/>
    <n v="0"/>
  </r>
  <r>
    <x v="54"/>
    <x v="85"/>
    <x v="63"/>
    <n v="3"/>
    <n v="0"/>
  </r>
  <r>
    <x v="54"/>
    <x v="85"/>
    <x v="63"/>
    <n v="10"/>
    <n v="0"/>
  </r>
  <r>
    <x v="54"/>
    <x v="85"/>
    <x v="63"/>
    <n v="27"/>
    <n v="0"/>
  </r>
  <r>
    <x v="54"/>
    <x v="85"/>
    <x v="63"/>
    <n v="6"/>
    <n v="0"/>
  </r>
  <r>
    <x v="54"/>
    <x v="85"/>
    <x v="63"/>
    <n v="49"/>
    <n v="0"/>
  </r>
  <r>
    <x v="54"/>
    <x v="85"/>
    <x v="63"/>
    <n v="19"/>
    <n v="0"/>
  </r>
  <r>
    <x v="54"/>
    <x v="85"/>
    <x v="63"/>
    <n v="7"/>
    <n v="0"/>
  </r>
  <r>
    <x v="54"/>
    <x v="85"/>
    <x v="63"/>
    <n v="2"/>
    <n v="0"/>
  </r>
  <r>
    <x v="54"/>
    <x v="85"/>
    <x v="63"/>
    <n v="1"/>
    <n v="0"/>
  </r>
  <r>
    <x v="54"/>
    <x v="85"/>
    <x v="63"/>
    <n v="2"/>
    <n v="0"/>
  </r>
  <r>
    <x v="54"/>
    <x v="85"/>
    <x v="63"/>
    <n v="3"/>
    <n v="0"/>
  </r>
  <r>
    <x v="54"/>
    <x v="85"/>
    <x v="63"/>
    <n v="1"/>
    <n v="0"/>
  </r>
  <r>
    <x v="54"/>
    <x v="86"/>
    <x v="64"/>
    <n v="416"/>
    <n v="4160"/>
  </r>
  <r>
    <x v="54"/>
    <x v="86"/>
    <x v="64"/>
    <n v="670"/>
    <n v="6700"/>
  </r>
  <r>
    <x v="54"/>
    <x v="86"/>
    <x v="64"/>
    <n v="104"/>
    <n v="1040"/>
  </r>
  <r>
    <x v="54"/>
    <x v="86"/>
    <x v="64"/>
    <n v="635"/>
    <n v="6350"/>
  </r>
  <r>
    <x v="54"/>
    <x v="86"/>
    <x v="64"/>
    <n v="344"/>
    <n v="3440"/>
  </r>
  <r>
    <x v="54"/>
    <x v="86"/>
    <x v="64"/>
    <n v="1128"/>
    <n v="11280"/>
  </r>
  <r>
    <x v="54"/>
    <x v="86"/>
    <x v="64"/>
    <n v="103"/>
    <n v="1030"/>
  </r>
  <r>
    <x v="54"/>
    <x v="86"/>
    <x v="64"/>
    <n v="801"/>
    <n v="8010"/>
  </r>
  <r>
    <x v="54"/>
    <x v="86"/>
    <x v="64"/>
    <n v="68"/>
    <n v="680"/>
  </r>
  <r>
    <x v="54"/>
    <x v="86"/>
    <x v="64"/>
    <n v="31"/>
    <n v="310"/>
  </r>
  <r>
    <x v="54"/>
    <x v="86"/>
    <x v="64"/>
    <n v="211"/>
    <n v="2110"/>
  </r>
  <r>
    <x v="54"/>
    <x v="86"/>
    <x v="64"/>
    <n v="666"/>
    <n v="6660"/>
  </r>
  <r>
    <x v="54"/>
    <x v="86"/>
    <x v="64"/>
    <n v="39"/>
    <n v="390"/>
  </r>
  <r>
    <x v="54"/>
    <x v="86"/>
    <x v="64"/>
    <n v="67"/>
    <n v="670"/>
  </r>
  <r>
    <x v="54"/>
    <x v="86"/>
    <x v="64"/>
    <n v="11"/>
    <n v="110"/>
  </r>
  <r>
    <x v="54"/>
    <x v="86"/>
    <x v="64"/>
    <n v="87"/>
    <n v="870"/>
  </r>
  <r>
    <x v="54"/>
    <x v="86"/>
    <x v="64"/>
    <n v="72"/>
    <n v="720"/>
  </r>
  <r>
    <x v="54"/>
    <x v="86"/>
    <x v="64"/>
    <n v="52"/>
    <n v="520"/>
  </r>
  <r>
    <x v="54"/>
    <x v="86"/>
    <x v="64"/>
    <n v="179"/>
    <n v="1790"/>
  </r>
  <r>
    <x v="54"/>
    <x v="86"/>
    <x v="64"/>
    <n v="125"/>
    <n v="1250"/>
  </r>
  <r>
    <x v="54"/>
    <x v="86"/>
    <x v="64"/>
    <n v="29"/>
    <n v="290"/>
  </r>
  <r>
    <x v="54"/>
    <x v="86"/>
    <x v="64"/>
    <n v="26"/>
    <n v="260"/>
  </r>
  <r>
    <x v="54"/>
    <x v="86"/>
    <x v="64"/>
    <n v="72"/>
    <n v="720"/>
  </r>
  <r>
    <x v="54"/>
    <x v="86"/>
    <x v="64"/>
    <n v="32"/>
    <n v="320"/>
  </r>
  <r>
    <x v="54"/>
    <x v="86"/>
    <x v="64"/>
    <n v="3"/>
    <n v="30"/>
  </r>
  <r>
    <x v="54"/>
    <x v="87"/>
    <x v="64"/>
    <n v="25"/>
    <n v="250"/>
  </r>
  <r>
    <x v="54"/>
    <x v="87"/>
    <x v="64"/>
    <n v="57"/>
    <n v="570"/>
  </r>
  <r>
    <x v="54"/>
    <x v="87"/>
    <x v="64"/>
    <n v="36"/>
    <n v="360"/>
  </r>
  <r>
    <x v="54"/>
    <x v="87"/>
    <x v="64"/>
    <n v="4"/>
    <n v="40"/>
  </r>
  <r>
    <x v="54"/>
    <x v="87"/>
    <x v="64"/>
    <n v="7"/>
    <n v="70"/>
  </r>
  <r>
    <x v="54"/>
    <x v="87"/>
    <x v="64"/>
    <n v="40"/>
    <n v="400"/>
  </r>
  <r>
    <x v="54"/>
    <x v="87"/>
    <x v="64"/>
    <n v="25"/>
    <n v="250"/>
  </r>
  <r>
    <x v="54"/>
    <x v="87"/>
    <x v="64"/>
    <n v="41"/>
    <n v="410"/>
  </r>
  <r>
    <x v="54"/>
    <x v="87"/>
    <x v="64"/>
    <n v="11"/>
    <n v="110"/>
  </r>
  <r>
    <x v="54"/>
    <x v="87"/>
    <x v="64"/>
    <n v="5"/>
    <n v="50"/>
  </r>
  <r>
    <x v="54"/>
    <x v="87"/>
    <x v="64"/>
    <n v="8"/>
    <n v="80"/>
  </r>
  <r>
    <x v="54"/>
    <x v="87"/>
    <x v="64"/>
    <n v="32"/>
    <n v="320"/>
  </r>
  <r>
    <x v="54"/>
    <x v="87"/>
    <x v="64"/>
    <n v="4"/>
    <n v="40"/>
  </r>
  <r>
    <x v="54"/>
    <x v="87"/>
    <x v="64"/>
    <n v="6"/>
    <n v="60"/>
  </r>
  <r>
    <x v="54"/>
    <x v="87"/>
    <x v="64"/>
    <n v="7"/>
    <n v="70"/>
  </r>
  <r>
    <x v="54"/>
    <x v="87"/>
    <x v="64"/>
    <n v="4"/>
    <n v="40"/>
  </r>
  <r>
    <x v="54"/>
    <x v="87"/>
    <x v="64"/>
    <n v="2"/>
    <n v="20"/>
  </r>
  <r>
    <x v="54"/>
    <x v="87"/>
    <x v="64"/>
    <n v="6"/>
    <n v="60"/>
  </r>
  <r>
    <x v="54"/>
    <x v="87"/>
    <x v="64"/>
    <n v="2"/>
    <n v="20"/>
  </r>
  <r>
    <x v="54"/>
    <x v="87"/>
    <x v="64"/>
    <n v="2"/>
    <n v="20"/>
  </r>
  <r>
    <x v="54"/>
    <x v="87"/>
    <x v="64"/>
    <n v="1"/>
    <n v="10"/>
  </r>
  <r>
    <x v="54"/>
    <x v="87"/>
    <x v="64"/>
    <n v="1"/>
    <n v="10"/>
  </r>
  <r>
    <x v="54"/>
    <x v="88"/>
    <x v="0"/>
    <n v="1"/>
    <n v="0"/>
  </r>
  <r>
    <x v="54"/>
    <x v="88"/>
    <x v="0"/>
    <n v="1"/>
    <n v="0"/>
  </r>
  <r>
    <x v="54"/>
    <x v="88"/>
    <x v="0"/>
    <n v="1"/>
    <n v="0"/>
  </r>
  <r>
    <x v="54"/>
    <x v="88"/>
    <x v="0"/>
    <n v="2"/>
    <n v="0"/>
  </r>
  <r>
    <x v="54"/>
    <x v="88"/>
    <x v="0"/>
    <n v="1"/>
    <n v="0"/>
  </r>
  <r>
    <x v="54"/>
    <x v="88"/>
    <x v="0"/>
    <n v="1"/>
    <n v="0"/>
  </r>
  <r>
    <x v="54"/>
    <x v="88"/>
    <x v="0"/>
    <n v="1"/>
    <n v="0"/>
  </r>
  <r>
    <x v="54"/>
    <x v="89"/>
    <x v="65"/>
    <n v="2"/>
    <n v="0"/>
  </r>
  <r>
    <x v="54"/>
    <x v="89"/>
    <x v="65"/>
    <n v="9"/>
    <n v="0"/>
  </r>
  <r>
    <x v="54"/>
    <x v="89"/>
    <x v="65"/>
    <n v="13"/>
    <n v="0"/>
  </r>
  <r>
    <x v="54"/>
    <x v="89"/>
    <x v="65"/>
    <n v="4"/>
    <n v="0"/>
  </r>
  <r>
    <x v="54"/>
    <x v="89"/>
    <x v="65"/>
    <n v="3"/>
    <n v="0"/>
  </r>
  <r>
    <x v="54"/>
    <x v="89"/>
    <x v="65"/>
    <n v="3"/>
    <n v="0"/>
  </r>
  <r>
    <x v="54"/>
    <x v="89"/>
    <x v="65"/>
    <n v="11"/>
    <n v="0"/>
  </r>
  <r>
    <x v="54"/>
    <x v="89"/>
    <x v="65"/>
    <n v="5"/>
    <n v="0"/>
  </r>
  <r>
    <x v="54"/>
    <x v="89"/>
    <x v="65"/>
    <n v="9"/>
    <n v="0"/>
  </r>
  <r>
    <x v="54"/>
    <x v="89"/>
    <x v="65"/>
    <n v="10"/>
    <n v="0"/>
  </r>
  <r>
    <x v="54"/>
    <x v="89"/>
    <x v="65"/>
    <n v="2"/>
    <n v="0"/>
  </r>
  <r>
    <x v="54"/>
    <x v="89"/>
    <x v="65"/>
    <n v="2"/>
    <n v="0"/>
  </r>
  <r>
    <x v="54"/>
    <x v="89"/>
    <x v="65"/>
    <n v="1"/>
    <n v="0"/>
  </r>
  <r>
    <x v="54"/>
    <x v="89"/>
    <x v="65"/>
    <n v="2"/>
    <n v="0"/>
  </r>
  <r>
    <x v="54"/>
    <x v="89"/>
    <x v="65"/>
    <n v="1"/>
    <n v="0"/>
  </r>
  <r>
    <x v="54"/>
    <x v="89"/>
    <x v="65"/>
    <n v="1"/>
    <n v="0"/>
  </r>
  <r>
    <x v="54"/>
    <x v="89"/>
    <x v="65"/>
    <n v="1"/>
    <n v="0"/>
  </r>
  <r>
    <x v="54"/>
    <x v="92"/>
    <x v="66"/>
    <n v="1"/>
    <n v="25"/>
  </r>
  <r>
    <x v="54"/>
    <x v="93"/>
    <x v="67"/>
    <n v="1"/>
    <n v="22"/>
  </r>
  <r>
    <x v="54"/>
    <x v="98"/>
    <x v="0"/>
    <n v="4"/>
    <n v="0"/>
  </r>
  <r>
    <x v="54"/>
    <x v="98"/>
    <x v="0"/>
    <n v="1"/>
    <n v="0"/>
  </r>
  <r>
    <x v="54"/>
    <x v="98"/>
    <x v="0"/>
    <n v="4"/>
    <n v="0"/>
  </r>
  <r>
    <x v="54"/>
    <x v="98"/>
    <x v="0"/>
    <n v="19"/>
    <n v="0"/>
  </r>
  <r>
    <x v="54"/>
    <x v="98"/>
    <x v="0"/>
    <n v="2"/>
    <n v="0"/>
  </r>
  <r>
    <x v="54"/>
    <x v="98"/>
    <x v="0"/>
    <n v="19"/>
    <n v="0"/>
  </r>
  <r>
    <x v="54"/>
    <x v="98"/>
    <x v="0"/>
    <n v="2"/>
    <n v="0"/>
  </r>
  <r>
    <x v="54"/>
    <x v="98"/>
    <x v="0"/>
    <n v="4"/>
    <n v="0"/>
  </r>
  <r>
    <x v="54"/>
    <x v="98"/>
    <x v="0"/>
    <n v="25"/>
    <n v="0"/>
  </r>
  <r>
    <x v="54"/>
    <x v="98"/>
    <x v="0"/>
    <n v="17"/>
    <n v="0"/>
  </r>
  <r>
    <x v="54"/>
    <x v="98"/>
    <x v="0"/>
    <n v="11"/>
    <n v="0"/>
  </r>
  <r>
    <x v="54"/>
    <x v="98"/>
    <x v="0"/>
    <n v="4"/>
    <n v="0"/>
  </r>
  <r>
    <x v="54"/>
    <x v="98"/>
    <x v="0"/>
    <n v="12"/>
    <n v="0"/>
  </r>
  <r>
    <x v="54"/>
    <x v="98"/>
    <x v="0"/>
    <n v="6"/>
    <n v="0"/>
  </r>
  <r>
    <x v="54"/>
    <x v="98"/>
    <x v="0"/>
    <n v="1"/>
    <n v="0"/>
  </r>
  <r>
    <x v="54"/>
    <x v="98"/>
    <x v="0"/>
    <n v="1"/>
    <n v="0"/>
  </r>
  <r>
    <x v="54"/>
    <x v="98"/>
    <x v="0"/>
    <n v="1"/>
    <n v="0"/>
  </r>
  <r>
    <x v="54"/>
    <x v="99"/>
    <x v="0"/>
    <n v="1"/>
    <n v="5"/>
  </r>
  <r>
    <x v="54"/>
    <x v="99"/>
    <x v="0"/>
    <n v="1"/>
    <n v="5"/>
  </r>
  <r>
    <x v="54"/>
    <x v="99"/>
    <x v="0"/>
    <n v="1"/>
    <n v="5"/>
  </r>
  <r>
    <x v="54"/>
    <x v="99"/>
    <x v="0"/>
    <n v="1"/>
    <n v="5"/>
  </r>
  <r>
    <x v="54"/>
    <x v="99"/>
    <x v="0"/>
    <n v="1"/>
    <n v="5"/>
  </r>
  <r>
    <x v="54"/>
    <x v="100"/>
    <x v="43"/>
    <n v="1"/>
    <n v="5"/>
  </r>
  <r>
    <x v="54"/>
    <x v="100"/>
    <x v="43"/>
    <n v="2"/>
    <n v="10"/>
  </r>
  <r>
    <x v="54"/>
    <x v="100"/>
    <x v="43"/>
    <n v="1"/>
    <n v="5"/>
  </r>
  <r>
    <x v="54"/>
    <x v="100"/>
    <x v="43"/>
    <n v="2"/>
    <n v="10"/>
  </r>
  <r>
    <x v="54"/>
    <x v="100"/>
    <x v="43"/>
    <n v="1"/>
    <n v="5"/>
  </r>
  <r>
    <x v="54"/>
    <x v="100"/>
    <x v="43"/>
    <n v="1"/>
    <n v="5"/>
  </r>
  <r>
    <x v="54"/>
    <x v="100"/>
    <x v="43"/>
    <n v="2"/>
    <n v="10"/>
  </r>
  <r>
    <x v="54"/>
    <x v="100"/>
    <x v="43"/>
    <n v="1"/>
    <n v="5"/>
  </r>
  <r>
    <x v="54"/>
    <x v="101"/>
    <x v="5"/>
    <n v="1"/>
    <n v="5"/>
  </r>
  <r>
    <x v="54"/>
    <x v="102"/>
    <x v="68"/>
    <n v="21"/>
    <n v="210"/>
  </r>
  <r>
    <x v="54"/>
    <x v="102"/>
    <x v="68"/>
    <n v="38"/>
    <n v="380"/>
  </r>
  <r>
    <x v="54"/>
    <x v="102"/>
    <x v="68"/>
    <n v="20"/>
    <n v="200"/>
  </r>
  <r>
    <x v="54"/>
    <x v="102"/>
    <x v="68"/>
    <n v="13"/>
    <n v="130"/>
  </r>
  <r>
    <x v="54"/>
    <x v="102"/>
    <x v="68"/>
    <n v="81"/>
    <n v="810"/>
  </r>
  <r>
    <x v="54"/>
    <x v="102"/>
    <x v="68"/>
    <n v="166"/>
    <n v="1660"/>
  </r>
  <r>
    <x v="54"/>
    <x v="102"/>
    <x v="68"/>
    <n v="7"/>
    <n v="70"/>
  </r>
  <r>
    <x v="54"/>
    <x v="102"/>
    <x v="68"/>
    <n v="98"/>
    <n v="980"/>
  </r>
  <r>
    <x v="54"/>
    <x v="102"/>
    <x v="68"/>
    <n v="209"/>
    <n v="2090"/>
  </r>
  <r>
    <x v="54"/>
    <x v="102"/>
    <x v="68"/>
    <n v="57"/>
    <n v="570"/>
  </r>
  <r>
    <x v="54"/>
    <x v="102"/>
    <x v="68"/>
    <n v="10"/>
    <n v="100"/>
  </r>
  <r>
    <x v="54"/>
    <x v="102"/>
    <x v="68"/>
    <n v="18"/>
    <n v="180"/>
  </r>
  <r>
    <x v="54"/>
    <x v="102"/>
    <x v="68"/>
    <n v="55"/>
    <n v="550"/>
  </r>
  <r>
    <x v="54"/>
    <x v="102"/>
    <x v="68"/>
    <n v="73"/>
    <n v="730"/>
  </r>
  <r>
    <x v="54"/>
    <x v="102"/>
    <x v="68"/>
    <n v="17"/>
    <n v="170"/>
  </r>
  <r>
    <x v="54"/>
    <x v="102"/>
    <x v="68"/>
    <n v="8"/>
    <n v="80"/>
  </r>
  <r>
    <x v="54"/>
    <x v="102"/>
    <x v="68"/>
    <n v="7"/>
    <n v="70"/>
  </r>
  <r>
    <x v="54"/>
    <x v="102"/>
    <x v="68"/>
    <n v="19"/>
    <n v="190"/>
  </r>
  <r>
    <x v="54"/>
    <x v="102"/>
    <x v="68"/>
    <n v="36"/>
    <n v="360"/>
  </r>
  <r>
    <x v="54"/>
    <x v="102"/>
    <x v="68"/>
    <n v="8"/>
    <n v="80"/>
  </r>
  <r>
    <x v="54"/>
    <x v="102"/>
    <x v="68"/>
    <n v="4"/>
    <n v="40"/>
  </r>
  <r>
    <x v="54"/>
    <x v="102"/>
    <x v="68"/>
    <n v="2"/>
    <n v="20"/>
  </r>
  <r>
    <x v="54"/>
    <x v="102"/>
    <x v="68"/>
    <n v="3"/>
    <n v="30"/>
  </r>
  <r>
    <x v="54"/>
    <x v="103"/>
    <x v="68"/>
    <n v="1"/>
    <n v="10"/>
  </r>
  <r>
    <x v="54"/>
    <x v="103"/>
    <x v="68"/>
    <n v="3"/>
    <n v="30"/>
  </r>
  <r>
    <x v="54"/>
    <x v="103"/>
    <x v="68"/>
    <n v="4"/>
    <n v="40"/>
  </r>
  <r>
    <x v="54"/>
    <x v="103"/>
    <x v="68"/>
    <n v="7"/>
    <n v="70"/>
  </r>
  <r>
    <x v="54"/>
    <x v="103"/>
    <x v="68"/>
    <n v="2"/>
    <n v="20"/>
  </r>
  <r>
    <x v="54"/>
    <x v="103"/>
    <x v="68"/>
    <n v="3"/>
    <n v="30"/>
  </r>
  <r>
    <x v="54"/>
    <x v="103"/>
    <x v="68"/>
    <n v="3"/>
    <n v="30"/>
  </r>
  <r>
    <x v="54"/>
    <x v="103"/>
    <x v="68"/>
    <n v="2"/>
    <n v="20"/>
  </r>
  <r>
    <x v="54"/>
    <x v="103"/>
    <x v="68"/>
    <n v="2"/>
    <n v="20"/>
  </r>
  <r>
    <x v="54"/>
    <x v="103"/>
    <x v="68"/>
    <n v="2"/>
    <n v="20"/>
  </r>
  <r>
    <x v="54"/>
    <x v="103"/>
    <x v="68"/>
    <n v="4"/>
    <n v="40"/>
  </r>
  <r>
    <x v="54"/>
    <x v="103"/>
    <x v="68"/>
    <n v="5"/>
    <n v="50"/>
  </r>
  <r>
    <x v="54"/>
    <x v="103"/>
    <x v="68"/>
    <n v="1"/>
    <n v="10"/>
  </r>
  <r>
    <x v="54"/>
    <x v="104"/>
    <x v="68"/>
    <n v="6"/>
    <n v="0"/>
  </r>
  <r>
    <x v="54"/>
    <x v="104"/>
    <x v="68"/>
    <n v="1"/>
    <n v="0"/>
  </r>
  <r>
    <x v="54"/>
    <x v="104"/>
    <x v="68"/>
    <n v="2"/>
    <n v="0"/>
  </r>
  <r>
    <x v="54"/>
    <x v="104"/>
    <x v="68"/>
    <n v="8"/>
    <n v="0"/>
  </r>
  <r>
    <x v="54"/>
    <x v="104"/>
    <x v="68"/>
    <n v="3"/>
    <n v="0"/>
  </r>
  <r>
    <x v="54"/>
    <x v="104"/>
    <x v="68"/>
    <n v="7"/>
    <n v="0"/>
  </r>
  <r>
    <x v="54"/>
    <x v="104"/>
    <x v="68"/>
    <n v="2"/>
    <n v="0"/>
  </r>
  <r>
    <x v="54"/>
    <x v="104"/>
    <x v="68"/>
    <n v="2"/>
    <n v="0"/>
  </r>
  <r>
    <x v="54"/>
    <x v="104"/>
    <x v="68"/>
    <n v="2"/>
    <n v="0"/>
  </r>
  <r>
    <x v="54"/>
    <x v="104"/>
    <x v="68"/>
    <n v="1"/>
    <n v="0"/>
  </r>
  <r>
    <x v="54"/>
    <x v="104"/>
    <x v="68"/>
    <n v="1"/>
    <n v="0"/>
  </r>
  <r>
    <x v="54"/>
    <x v="108"/>
    <x v="68"/>
    <n v="2"/>
    <n v="0"/>
  </r>
  <r>
    <x v="54"/>
    <x v="105"/>
    <x v="68"/>
    <n v="4"/>
    <n v="0"/>
  </r>
  <r>
    <x v="54"/>
    <x v="105"/>
    <x v="68"/>
    <n v="1"/>
    <n v="0"/>
  </r>
  <r>
    <x v="54"/>
    <x v="105"/>
    <x v="68"/>
    <n v="1"/>
    <n v="0"/>
  </r>
  <r>
    <x v="54"/>
    <x v="105"/>
    <x v="68"/>
    <n v="2"/>
    <n v="0"/>
  </r>
  <r>
    <x v="54"/>
    <x v="105"/>
    <x v="68"/>
    <n v="7"/>
    <n v="0"/>
  </r>
  <r>
    <x v="54"/>
    <x v="105"/>
    <x v="68"/>
    <n v="3"/>
    <n v="0"/>
  </r>
  <r>
    <x v="54"/>
    <x v="105"/>
    <x v="68"/>
    <n v="4"/>
    <n v="0"/>
  </r>
  <r>
    <x v="54"/>
    <x v="105"/>
    <x v="68"/>
    <n v="11"/>
    <n v="0"/>
  </r>
  <r>
    <x v="54"/>
    <x v="105"/>
    <x v="68"/>
    <n v="2"/>
    <n v="0"/>
  </r>
  <r>
    <x v="54"/>
    <x v="105"/>
    <x v="68"/>
    <n v="4"/>
    <n v="0"/>
  </r>
  <r>
    <x v="54"/>
    <x v="105"/>
    <x v="68"/>
    <n v="3"/>
    <n v="0"/>
  </r>
  <r>
    <x v="54"/>
    <x v="105"/>
    <x v="68"/>
    <n v="2"/>
    <n v="0"/>
  </r>
  <r>
    <x v="54"/>
    <x v="105"/>
    <x v="68"/>
    <n v="2"/>
    <n v="0"/>
  </r>
  <r>
    <x v="54"/>
    <x v="105"/>
    <x v="68"/>
    <n v="1"/>
    <n v="0"/>
  </r>
  <r>
    <x v="54"/>
    <x v="105"/>
    <x v="68"/>
    <n v="1"/>
    <n v="0"/>
  </r>
  <r>
    <x v="54"/>
    <x v="105"/>
    <x v="68"/>
    <n v="1"/>
    <n v="0"/>
  </r>
  <r>
    <x v="54"/>
    <x v="106"/>
    <x v="69"/>
    <n v="111"/>
    <n v="0"/>
  </r>
  <r>
    <x v="54"/>
    <x v="106"/>
    <x v="69"/>
    <n v="76"/>
    <n v="0"/>
  </r>
  <r>
    <x v="54"/>
    <x v="106"/>
    <x v="69"/>
    <n v="45"/>
    <n v="0"/>
  </r>
  <r>
    <x v="54"/>
    <x v="106"/>
    <x v="69"/>
    <n v="88"/>
    <n v="0"/>
  </r>
  <r>
    <x v="54"/>
    <x v="106"/>
    <x v="69"/>
    <n v="36"/>
    <n v="0"/>
  </r>
  <r>
    <x v="54"/>
    <x v="106"/>
    <x v="69"/>
    <n v="10"/>
    <n v="0"/>
  </r>
  <r>
    <x v="54"/>
    <x v="106"/>
    <x v="69"/>
    <n v="3"/>
    <n v="0"/>
  </r>
  <r>
    <x v="54"/>
    <x v="106"/>
    <x v="69"/>
    <n v="25"/>
    <n v="0"/>
  </r>
  <r>
    <x v="54"/>
    <x v="106"/>
    <x v="69"/>
    <n v="26"/>
    <n v="0"/>
  </r>
  <r>
    <x v="54"/>
    <x v="106"/>
    <x v="69"/>
    <n v="16"/>
    <n v="0"/>
  </r>
  <r>
    <x v="54"/>
    <x v="106"/>
    <x v="69"/>
    <n v="11"/>
    <n v="0"/>
  </r>
  <r>
    <x v="54"/>
    <x v="106"/>
    <x v="69"/>
    <n v="13"/>
    <n v="0"/>
  </r>
  <r>
    <x v="54"/>
    <x v="106"/>
    <x v="69"/>
    <n v="12"/>
    <n v="0"/>
  </r>
  <r>
    <x v="54"/>
    <x v="106"/>
    <x v="69"/>
    <n v="8"/>
    <n v="0"/>
  </r>
  <r>
    <x v="54"/>
    <x v="106"/>
    <x v="69"/>
    <n v="9"/>
    <n v="0"/>
  </r>
  <r>
    <x v="54"/>
    <x v="106"/>
    <x v="69"/>
    <n v="1"/>
    <n v="0"/>
  </r>
  <r>
    <x v="54"/>
    <x v="106"/>
    <x v="69"/>
    <n v="4"/>
    <n v="0"/>
  </r>
  <r>
    <x v="54"/>
    <x v="106"/>
    <x v="69"/>
    <n v="1"/>
    <n v="0"/>
  </r>
  <r>
    <x v="54"/>
    <x v="106"/>
    <x v="69"/>
    <n v="5"/>
    <n v="0"/>
  </r>
  <r>
    <x v="54"/>
    <x v="106"/>
    <x v="69"/>
    <n v="3"/>
    <n v="0"/>
  </r>
  <r>
    <x v="54"/>
    <x v="106"/>
    <x v="69"/>
    <n v="1"/>
    <n v="0"/>
  </r>
  <r>
    <x v="55"/>
    <x v="0"/>
    <x v="0"/>
    <n v="1"/>
    <n v="5"/>
  </r>
  <r>
    <x v="55"/>
    <x v="0"/>
    <x v="0"/>
    <n v="11"/>
    <n v="55"/>
  </r>
  <r>
    <x v="55"/>
    <x v="0"/>
    <x v="0"/>
    <n v="2"/>
    <n v="10"/>
  </r>
  <r>
    <x v="55"/>
    <x v="0"/>
    <x v="0"/>
    <n v="2"/>
    <n v="10"/>
  </r>
  <r>
    <x v="55"/>
    <x v="0"/>
    <x v="0"/>
    <n v="3"/>
    <n v="15"/>
  </r>
  <r>
    <x v="55"/>
    <x v="0"/>
    <x v="0"/>
    <n v="5"/>
    <n v="25"/>
  </r>
  <r>
    <x v="55"/>
    <x v="0"/>
    <x v="0"/>
    <n v="1"/>
    <n v="5"/>
  </r>
  <r>
    <x v="55"/>
    <x v="0"/>
    <x v="0"/>
    <n v="1"/>
    <n v="5"/>
  </r>
  <r>
    <x v="55"/>
    <x v="0"/>
    <x v="0"/>
    <n v="2"/>
    <n v="10"/>
  </r>
  <r>
    <x v="55"/>
    <x v="0"/>
    <x v="0"/>
    <n v="3"/>
    <n v="15"/>
  </r>
  <r>
    <x v="55"/>
    <x v="0"/>
    <x v="0"/>
    <n v="1"/>
    <n v="5"/>
  </r>
  <r>
    <x v="55"/>
    <x v="0"/>
    <x v="0"/>
    <n v="3"/>
    <n v="15"/>
  </r>
  <r>
    <x v="55"/>
    <x v="1"/>
    <x v="1"/>
    <n v="1"/>
    <n v="5"/>
  </r>
  <r>
    <x v="55"/>
    <x v="1"/>
    <x v="1"/>
    <n v="37"/>
    <n v="185"/>
  </r>
  <r>
    <x v="55"/>
    <x v="1"/>
    <x v="1"/>
    <n v="3"/>
    <n v="15"/>
  </r>
  <r>
    <x v="55"/>
    <x v="1"/>
    <x v="1"/>
    <n v="5"/>
    <n v="25"/>
  </r>
  <r>
    <x v="55"/>
    <x v="1"/>
    <x v="1"/>
    <n v="19"/>
    <n v="95"/>
  </r>
  <r>
    <x v="55"/>
    <x v="1"/>
    <x v="1"/>
    <n v="9"/>
    <n v="45"/>
  </r>
  <r>
    <x v="55"/>
    <x v="1"/>
    <x v="1"/>
    <n v="38"/>
    <n v="190"/>
  </r>
  <r>
    <x v="55"/>
    <x v="1"/>
    <x v="1"/>
    <n v="12"/>
    <n v="60"/>
  </r>
  <r>
    <x v="55"/>
    <x v="1"/>
    <x v="1"/>
    <n v="2"/>
    <n v="10"/>
  </r>
  <r>
    <x v="55"/>
    <x v="1"/>
    <x v="1"/>
    <n v="1"/>
    <n v="5"/>
  </r>
  <r>
    <x v="55"/>
    <x v="2"/>
    <x v="2"/>
    <n v="1"/>
    <n v="0"/>
  </r>
  <r>
    <x v="55"/>
    <x v="3"/>
    <x v="3"/>
    <n v="1141"/>
    <n v="28525"/>
  </r>
  <r>
    <x v="55"/>
    <x v="3"/>
    <x v="3"/>
    <n v="76"/>
    <n v="1900"/>
  </r>
  <r>
    <x v="55"/>
    <x v="3"/>
    <x v="3"/>
    <n v="216"/>
    <n v="5400"/>
  </r>
  <r>
    <x v="55"/>
    <x v="3"/>
    <x v="3"/>
    <n v="303"/>
    <n v="7575"/>
  </r>
  <r>
    <x v="55"/>
    <x v="3"/>
    <x v="3"/>
    <n v="1188"/>
    <n v="29700"/>
  </r>
  <r>
    <x v="55"/>
    <x v="3"/>
    <x v="3"/>
    <n v="164"/>
    <n v="4100"/>
  </r>
  <r>
    <x v="55"/>
    <x v="3"/>
    <x v="3"/>
    <n v="156"/>
    <n v="3900"/>
  </r>
  <r>
    <x v="55"/>
    <x v="3"/>
    <x v="3"/>
    <n v="244"/>
    <n v="6100"/>
  </r>
  <r>
    <x v="55"/>
    <x v="3"/>
    <x v="3"/>
    <n v="19"/>
    <n v="475"/>
  </r>
  <r>
    <x v="55"/>
    <x v="3"/>
    <x v="3"/>
    <n v="128"/>
    <n v="3200"/>
  </r>
  <r>
    <x v="55"/>
    <x v="3"/>
    <x v="3"/>
    <n v="144"/>
    <n v="3600"/>
  </r>
  <r>
    <x v="55"/>
    <x v="3"/>
    <x v="3"/>
    <n v="69"/>
    <n v="1725"/>
  </r>
  <r>
    <x v="55"/>
    <x v="3"/>
    <x v="3"/>
    <n v="9"/>
    <n v="225"/>
  </r>
  <r>
    <x v="55"/>
    <x v="3"/>
    <x v="3"/>
    <n v="16"/>
    <n v="400"/>
  </r>
  <r>
    <x v="55"/>
    <x v="3"/>
    <x v="3"/>
    <n v="26"/>
    <n v="650"/>
  </r>
  <r>
    <x v="55"/>
    <x v="3"/>
    <x v="3"/>
    <n v="77"/>
    <n v="1925"/>
  </r>
  <r>
    <x v="55"/>
    <x v="3"/>
    <x v="3"/>
    <n v="116"/>
    <n v="2900"/>
  </r>
  <r>
    <x v="55"/>
    <x v="3"/>
    <x v="3"/>
    <n v="145"/>
    <n v="3625"/>
  </r>
  <r>
    <x v="55"/>
    <x v="3"/>
    <x v="3"/>
    <n v="46"/>
    <n v="1150"/>
  </r>
  <r>
    <x v="55"/>
    <x v="3"/>
    <x v="3"/>
    <n v="17"/>
    <n v="425"/>
  </r>
  <r>
    <x v="55"/>
    <x v="3"/>
    <x v="3"/>
    <n v="3"/>
    <n v="75"/>
  </r>
  <r>
    <x v="55"/>
    <x v="3"/>
    <x v="3"/>
    <n v="12"/>
    <n v="300"/>
  </r>
  <r>
    <x v="55"/>
    <x v="3"/>
    <x v="3"/>
    <n v="1"/>
    <n v="25"/>
  </r>
  <r>
    <x v="55"/>
    <x v="4"/>
    <x v="4"/>
    <n v="14"/>
    <n v="280"/>
  </r>
  <r>
    <x v="55"/>
    <x v="4"/>
    <x v="4"/>
    <n v="51"/>
    <n v="1020"/>
  </r>
  <r>
    <x v="55"/>
    <x v="4"/>
    <x v="4"/>
    <n v="5"/>
    <n v="100"/>
  </r>
  <r>
    <x v="55"/>
    <x v="4"/>
    <x v="4"/>
    <n v="15"/>
    <n v="300"/>
  </r>
  <r>
    <x v="55"/>
    <x v="4"/>
    <x v="4"/>
    <n v="11"/>
    <n v="220"/>
  </r>
  <r>
    <x v="55"/>
    <x v="4"/>
    <x v="4"/>
    <n v="2"/>
    <n v="40"/>
  </r>
  <r>
    <x v="55"/>
    <x v="4"/>
    <x v="4"/>
    <n v="4"/>
    <n v="80"/>
  </r>
  <r>
    <x v="55"/>
    <x v="4"/>
    <x v="4"/>
    <n v="2"/>
    <n v="40"/>
  </r>
  <r>
    <x v="55"/>
    <x v="4"/>
    <x v="4"/>
    <n v="2"/>
    <n v="40"/>
  </r>
  <r>
    <x v="55"/>
    <x v="4"/>
    <x v="4"/>
    <n v="2"/>
    <n v="40"/>
  </r>
  <r>
    <x v="55"/>
    <x v="4"/>
    <x v="4"/>
    <n v="7"/>
    <n v="140"/>
  </r>
  <r>
    <x v="55"/>
    <x v="4"/>
    <x v="4"/>
    <n v="3"/>
    <n v="60"/>
  </r>
  <r>
    <x v="55"/>
    <x v="4"/>
    <x v="4"/>
    <n v="2"/>
    <n v="40"/>
  </r>
  <r>
    <x v="55"/>
    <x v="4"/>
    <x v="4"/>
    <n v="10"/>
    <n v="200"/>
  </r>
  <r>
    <x v="55"/>
    <x v="4"/>
    <x v="4"/>
    <n v="8"/>
    <n v="160"/>
  </r>
  <r>
    <x v="55"/>
    <x v="4"/>
    <x v="4"/>
    <n v="1"/>
    <n v="20"/>
  </r>
  <r>
    <x v="55"/>
    <x v="4"/>
    <x v="4"/>
    <n v="8"/>
    <n v="160"/>
  </r>
  <r>
    <x v="55"/>
    <x v="4"/>
    <x v="4"/>
    <n v="1"/>
    <n v="20"/>
  </r>
  <r>
    <x v="55"/>
    <x v="4"/>
    <x v="4"/>
    <n v="2"/>
    <n v="40"/>
  </r>
  <r>
    <x v="55"/>
    <x v="5"/>
    <x v="5"/>
    <n v="1"/>
    <n v="0"/>
  </r>
  <r>
    <x v="55"/>
    <x v="5"/>
    <x v="5"/>
    <n v="2"/>
    <n v="0"/>
  </r>
  <r>
    <x v="55"/>
    <x v="6"/>
    <x v="6"/>
    <n v="1"/>
    <n v="5"/>
  </r>
  <r>
    <x v="55"/>
    <x v="6"/>
    <x v="6"/>
    <n v="1"/>
    <n v="5"/>
  </r>
  <r>
    <x v="55"/>
    <x v="7"/>
    <x v="7"/>
    <n v="1"/>
    <n v="5"/>
  </r>
  <r>
    <x v="55"/>
    <x v="7"/>
    <x v="7"/>
    <n v="11"/>
    <n v="55"/>
  </r>
  <r>
    <x v="55"/>
    <x v="7"/>
    <x v="7"/>
    <n v="241"/>
    <n v="1205"/>
  </r>
  <r>
    <x v="55"/>
    <x v="7"/>
    <x v="7"/>
    <n v="6"/>
    <n v="30"/>
  </r>
  <r>
    <x v="55"/>
    <x v="7"/>
    <x v="7"/>
    <n v="1"/>
    <n v="5"/>
  </r>
  <r>
    <x v="55"/>
    <x v="7"/>
    <x v="7"/>
    <n v="12"/>
    <n v="60"/>
  </r>
  <r>
    <x v="55"/>
    <x v="7"/>
    <x v="7"/>
    <n v="2"/>
    <n v="10"/>
  </r>
  <r>
    <x v="55"/>
    <x v="7"/>
    <x v="7"/>
    <n v="3"/>
    <n v="15"/>
  </r>
  <r>
    <x v="55"/>
    <x v="7"/>
    <x v="7"/>
    <n v="2"/>
    <n v="10"/>
  </r>
  <r>
    <x v="55"/>
    <x v="7"/>
    <x v="7"/>
    <n v="1"/>
    <n v="5"/>
  </r>
  <r>
    <x v="55"/>
    <x v="7"/>
    <x v="7"/>
    <n v="7"/>
    <n v="35"/>
  </r>
  <r>
    <x v="55"/>
    <x v="7"/>
    <x v="7"/>
    <n v="3"/>
    <n v="15"/>
  </r>
  <r>
    <x v="55"/>
    <x v="7"/>
    <x v="7"/>
    <n v="4"/>
    <n v="20"/>
  </r>
  <r>
    <x v="55"/>
    <x v="8"/>
    <x v="8"/>
    <n v="1"/>
    <n v="4"/>
  </r>
  <r>
    <x v="55"/>
    <x v="8"/>
    <x v="8"/>
    <n v="1"/>
    <n v="4"/>
  </r>
  <r>
    <x v="55"/>
    <x v="8"/>
    <x v="8"/>
    <n v="1"/>
    <n v="4"/>
  </r>
  <r>
    <x v="55"/>
    <x v="8"/>
    <x v="8"/>
    <n v="2"/>
    <n v="8"/>
  </r>
  <r>
    <x v="55"/>
    <x v="8"/>
    <x v="8"/>
    <n v="2"/>
    <n v="8"/>
  </r>
  <r>
    <x v="55"/>
    <x v="9"/>
    <x v="9"/>
    <n v="13"/>
    <n v="390"/>
  </r>
  <r>
    <x v="55"/>
    <x v="9"/>
    <x v="9"/>
    <n v="48"/>
    <n v="1440"/>
  </r>
  <r>
    <x v="55"/>
    <x v="9"/>
    <x v="9"/>
    <n v="1"/>
    <n v="30"/>
  </r>
  <r>
    <x v="55"/>
    <x v="9"/>
    <x v="9"/>
    <n v="26"/>
    <n v="780"/>
  </r>
  <r>
    <x v="55"/>
    <x v="9"/>
    <x v="9"/>
    <n v="3"/>
    <n v="90"/>
  </r>
  <r>
    <x v="55"/>
    <x v="9"/>
    <x v="9"/>
    <n v="29"/>
    <n v="870"/>
  </r>
  <r>
    <x v="55"/>
    <x v="9"/>
    <x v="9"/>
    <n v="8"/>
    <n v="240"/>
  </r>
  <r>
    <x v="55"/>
    <x v="9"/>
    <x v="9"/>
    <n v="18"/>
    <n v="540"/>
  </r>
  <r>
    <x v="55"/>
    <x v="9"/>
    <x v="9"/>
    <n v="4"/>
    <n v="120"/>
  </r>
  <r>
    <x v="55"/>
    <x v="9"/>
    <x v="9"/>
    <n v="3"/>
    <n v="90"/>
  </r>
  <r>
    <x v="55"/>
    <x v="9"/>
    <x v="9"/>
    <n v="2"/>
    <n v="60"/>
  </r>
  <r>
    <x v="55"/>
    <x v="9"/>
    <x v="9"/>
    <n v="2"/>
    <n v="60"/>
  </r>
  <r>
    <x v="55"/>
    <x v="9"/>
    <x v="9"/>
    <n v="2"/>
    <n v="60"/>
  </r>
  <r>
    <x v="55"/>
    <x v="9"/>
    <x v="9"/>
    <n v="1"/>
    <n v="30"/>
  </r>
  <r>
    <x v="55"/>
    <x v="9"/>
    <x v="9"/>
    <n v="1"/>
    <n v="30"/>
  </r>
  <r>
    <x v="55"/>
    <x v="9"/>
    <x v="9"/>
    <n v="1"/>
    <n v="30"/>
  </r>
  <r>
    <x v="55"/>
    <x v="10"/>
    <x v="10"/>
    <n v="12"/>
    <n v="360"/>
  </r>
  <r>
    <x v="55"/>
    <x v="10"/>
    <x v="10"/>
    <n v="43"/>
    <n v="1290"/>
  </r>
  <r>
    <x v="55"/>
    <x v="10"/>
    <x v="10"/>
    <n v="1"/>
    <n v="30"/>
  </r>
  <r>
    <x v="55"/>
    <x v="10"/>
    <x v="10"/>
    <n v="26"/>
    <n v="780"/>
  </r>
  <r>
    <x v="55"/>
    <x v="10"/>
    <x v="10"/>
    <n v="1"/>
    <n v="30"/>
  </r>
  <r>
    <x v="55"/>
    <x v="10"/>
    <x v="10"/>
    <n v="7"/>
    <n v="210"/>
  </r>
  <r>
    <x v="55"/>
    <x v="10"/>
    <x v="10"/>
    <n v="6"/>
    <n v="180"/>
  </r>
  <r>
    <x v="55"/>
    <x v="10"/>
    <x v="10"/>
    <n v="3"/>
    <n v="90"/>
  </r>
  <r>
    <x v="55"/>
    <x v="10"/>
    <x v="10"/>
    <n v="21"/>
    <n v="630"/>
  </r>
  <r>
    <x v="55"/>
    <x v="10"/>
    <x v="10"/>
    <n v="1"/>
    <n v="30"/>
  </r>
  <r>
    <x v="55"/>
    <x v="10"/>
    <x v="10"/>
    <n v="1"/>
    <n v="30"/>
  </r>
  <r>
    <x v="55"/>
    <x v="10"/>
    <x v="10"/>
    <n v="1"/>
    <n v="30"/>
  </r>
  <r>
    <x v="55"/>
    <x v="10"/>
    <x v="10"/>
    <n v="1"/>
    <n v="30"/>
  </r>
  <r>
    <x v="55"/>
    <x v="10"/>
    <x v="10"/>
    <n v="1"/>
    <n v="30"/>
  </r>
  <r>
    <x v="55"/>
    <x v="11"/>
    <x v="11"/>
    <n v="34"/>
    <n v="680"/>
  </r>
  <r>
    <x v="55"/>
    <x v="11"/>
    <x v="11"/>
    <n v="1"/>
    <n v="20"/>
  </r>
  <r>
    <x v="55"/>
    <x v="11"/>
    <x v="11"/>
    <n v="17"/>
    <n v="340"/>
  </r>
  <r>
    <x v="55"/>
    <x v="11"/>
    <x v="11"/>
    <n v="20"/>
    <n v="400"/>
  </r>
  <r>
    <x v="55"/>
    <x v="11"/>
    <x v="11"/>
    <n v="1"/>
    <n v="20"/>
  </r>
  <r>
    <x v="55"/>
    <x v="11"/>
    <x v="11"/>
    <n v="5"/>
    <n v="100"/>
  </r>
  <r>
    <x v="55"/>
    <x v="11"/>
    <x v="11"/>
    <n v="12"/>
    <n v="240"/>
  </r>
  <r>
    <x v="55"/>
    <x v="11"/>
    <x v="11"/>
    <n v="4"/>
    <n v="80"/>
  </r>
  <r>
    <x v="55"/>
    <x v="11"/>
    <x v="11"/>
    <n v="2"/>
    <n v="40"/>
  </r>
  <r>
    <x v="55"/>
    <x v="11"/>
    <x v="11"/>
    <n v="4"/>
    <n v="80"/>
  </r>
  <r>
    <x v="55"/>
    <x v="11"/>
    <x v="11"/>
    <n v="5"/>
    <n v="100"/>
  </r>
  <r>
    <x v="55"/>
    <x v="11"/>
    <x v="11"/>
    <n v="5"/>
    <n v="100"/>
  </r>
  <r>
    <x v="55"/>
    <x v="11"/>
    <x v="11"/>
    <n v="10"/>
    <n v="200"/>
  </r>
  <r>
    <x v="55"/>
    <x v="11"/>
    <x v="11"/>
    <n v="1"/>
    <n v="20"/>
  </r>
  <r>
    <x v="55"/>
    <x v="11"/>
    <x v="11"/>
    <n v="1"/>
    <n v="20"/>
  </r>
  <r>
    <x v="55"/>
    <x v="12"/>
    <x v="12"/>
    <n v="53"/>
    <n v="530"/>
  </r>
  <r>
    <x v="55"/>
    <x v="12"/>
    <x v="12"/>
    <n v="6"/>
    <n v="60"/>
  </r>
  <r>
    <x v="55"/>
    <x v="12"/>
    <x v="12"/>
    <n v="117"/>
    <n v="1170"/>
  </r>
  <r>
    <x v="55"/>
    <x v="12"/>
    <x v="12"/>
    <n v="111"/>
    <n v="1110"/>
  </r>
  <r>
    <x v="55"/>
    <x v="12"/>
    <x v="12"/>
    <n v="2"/>
    <n v="20"/>
  </r>
  <r>
    <x v="55"/>
    <x v="12"/>
    <x v="12"/>
    <n v="21"/>
    <n v="210"/>
  </r>
  <r>
    <x v="55"/>
    <x v="12"/>
    <x v="12"/>
    <n v="21"/>
    <n v="210"/>
  </r>
  <r>
    <x v="55"/>
    <x v="12"/>
    <x v="12"/>
    <n v="13"/>
    <n v="130"/>
  </r>
  <r>
    <x v="55"/>
    <x v="12"/>
    <x v="12"/>
    <n v="2"/>
    <n v="20"/>
  </r>
  <r>
    <x v="55"/>
    <x v="12"/>
    <x v="12"/>
    <n v="1"/>
    <n v="10"/>
  </r>
  <r>
    <x v="55"/>
    <x v="12"/>
    <x v="12"/>
    <n v="4"/>
    <n v="40"/>
  </r>
  <r>
    <x v="55"/>
    <x v="13"/>
    <x v="13"/>
    <n v="53"/>
    <n v="2650"/>
  </r>
  <r>
    <x v="55"/>
    <x v="13"/>
    <x v="13"/>
    <n v="51"/>
    <n v="2550"/>
  </r>
  <r>
    <x v="55"/>
    <x v="13"/>
    <x v="13"/>
    <n v="125"/>
    <n v="6250"/>
  </r>
  <r>
    <x v="55"/>
    <x v="13"/>
    <x v="13"/>
    <n v="98"/>
    <n v="4900"/>
  </r>
  <r>
    <x v="55"/>
    <x v="13"/>
    <x v="13"/>
    <n v="13"/>
    <n v="650"/>
  </r>
  <r>
    <x v="55"/>
    <x v="13"/>
    <x v="13"/>
    <n v="1"/>
    <n v="50"/>
  </r>
  <r>
    <x v="55"/>
    <x v="13"/>
    <x v="13"/>
    <n v="3"/>
    <n v="150"/>
  </r>
  <r>
    <x v="55"/>
    <x v="13"/>
    <x v="13"/>
    <n v="9"/>
    <n v="450"/>
  </r>
  <r>
    <x v="55"/>
    <x v="13"/>
    <x v="13"/>
    <n v="23"/>
    <n v="1150"/>
  </r>
  <r>
    <x v="55"/>
    <x v="13"/>
    <x v="13"/>
    <n v="83"/>
    <n v="4150"/>
  </r>
  <r>
    <x v="55"/>
    <x v="13"/>
    <x v="13"/>
    <n v="48"/>
    <n v="2400"/>
  </r>
  <r>
    <x v="55"/>
    <x v="13"/>
    <x v="13"/>
    <n v="2"/>
    <n v="100"/>
  </r>
  <r>
    <x v="55"/>
    <x v="13"/>
    <x v="13"/>
    <n v="16"/>
    <n v="800"/>
  </r>
  <r>
    <x v="55"/>
    <x v="13"/>
    <x v="13"/>
    <n v="2"/>
    <n v="100"/>
  </r>
  <r>
    <x v="55"/>
    <x v="13"/>
    <x v="13"/>
    <n v="5"/>
    <n v="250"/>
  </r>
  <r>
    <x v="55"/>
    <x v="13"/>
    <x v="13"/>
    <n v="6"/>
    <n v="300"/>
  </r>
  <r>
    <x v="55"/>
    <x v="13"/>
    <x v="13"/>
    <n v="2"/>
    <n v="100"/>
  </r>
  <r>
    <x v="55"/>
    <x v="13"/>
    <x v="13"/>
    <n v="2"/>
    <n v="100"/>
  </r>
  <r>
    <x v="55"/>
    <x v="14"/>
    <x v="14"/>
    <n v="1"/>
    <n v="275"/>
  </r>
  <r>
    <x v="55"/>
    <x v="15"/>
    <x v="15"/>
    <n v="4"/>
    <n v="1520"/>
  </r>
  <r>
    <x v="55"/>
    <x v="15"/>
    <x v="15"/>
    <n v="1"/>
    <n v="380"/>
  </r>
  <r>
    <x v="55"/>
    <x v="15"/>
    <x v="15"/>
    <n v="7"/>
    <n v="2660"/>
  </r>
  <r>
    <x v="55"/>
    <x v="15"/>
    <x v="15"/>
    <n v="1"/>
    <n v="380"/>
  </r>
  <r>
    <x v="55"/>
    <x v="15"/>
    <x v="15"/>
    <n v="1"/>
    <n v="380"/>
  </r>
  <r>
    <x v="55"/>
    <x v="15"/>
    <x v="15"/>
    <n v="1"/>
    <n v="380"/>
  </r>
  <r>
    <x v="55"/>
    <x v="15"/>
    <x v="15"/>
    <n v="1"/>
    <n v="380"/>
  </r>
  <r>
    <x v="55"/>
    <x v="15"/>
    <x v="15"/>
    <n v="1"/>
    <n v="380"/>
  </r>
  <r>
    <x v="55"/>
    <x v="15"/>
    <x v="15"/>
    <n v="2"/>
    <n v="760"/>
  </r>
  <r>
    <x v="55"/>
    <x v="15"/>
    <x v="15"/>
    <n v="2"/>
    <n v="760"/>
  </r>
  <r>
    <x v="55"/>
    <x v="16"/>
    <x v="15"/>
    <n v="1"/>
    <n v="535"/>
  </r>
  <r>
    <x v="55"/>
    <x v="16"/>
    <x v="15"/>
    <n v="2"/>
    <n v="1070"/>
  </r>
  <r>
    <x v="55"/>
    <x v="16"/>
    <x v="15"/>
    <n v="2"/>
    <n v="1070"/>
  </r>
  <r>
    <x v="55"/>
    <x v="16"/>
    <x v="15"/>
    <n v="2"/>
    <n v="1070"/>
  </r>
  <r>
    <x v="55"/>
    <x v="17"/>
    <x v="15"/>
    <n v="2"/>
    <n v="1530"/>
  </r>
  <r>
    <x v="55"/>
    <x v="18"/>
    <x v="16"/>
    <n v="1"/>
    <n v="460"/>
  </r>
  <r>
    <x v="55"/>
    <x v="19"/>
    <x v="17"/>
    <n v="1"/>
    <n v="395"/>
  </r>
  <r>
    <x v="55"/>
    <x v="20"/>
    <x v="18"/>
    <n v="2"/>
    <n v="470"/>
  </r>
  <r>
    <x v="55"/>
    <x v="20"/>
    <x v="18"/>
    <n v="1"/>
    <n v="235"/>
  </r>
  <r>
    <x v="55"/>
    <x v="20"/>
    <x v="18"/>
    <n v="1"/>
    <n v="235"/>
  </r>
  <r>
    <x v="55"/>
    <x v="20"/>
    <x v="18"/>
    <n v="1"/>
    <n v="235"/>
  </r>
  <r>
    <x v="55"/>
    <x v="20"/>
    <x v="18"/>
    <n v="1"/>
    <n v="235"/>
  </r>
  <r>
    <x v="55"/>
    <x v="20"/>
    <x v="18"/>
    <n v="1"/>
    <n v="235"/>
  </r>
  <r>
    <x v="55"/>
    <x v="21"/>
    <x v="19"/>
    <n v="3"/>
    <n v="705"/>
  </r>
  <r>
    <x v="55"/>
    <x v="21"/>
    <x v="19"/>
    <n v="1"/>
    <n v="235"/>
  </r>
  <r>
    <x v="55"/>
    <x v="21"/>
    <x v="19"/>
    <n v="1"/>
    <n v="235"/>
  </r>
  <r>
    <x v="55"/>
    <x v="21"/>
    <x v="19"/>
    <n v="1"/>
    <n v="235"/>
  </r>
  <r>
    <x v="55"/>
    <x v="21"/>
    <x v="19"/>
    <n v="1"/>
    <n v="235"/>
  </r>
  <r>
    <x v="55"/>
    <x v="22"/>
    <x v="15"/>
    <n v="1"/>
    <n v="65"/>
  </r>
  <r>
    <x v="55"/>
    <x v="22"/>
    <x v="15"/>
    <n v="4"/>
    <n v="260"/>
  </r>
  <r>
    <x v="55"/>
    <x v="22"/>
    <x v="15"/>
    <n v="7"/>
    <n v="455"/>
  </r>
  <r>
    <x v="55"/>
    <x v="22"/>
    <x v="15"/>
    <n v="2"/>
    <n v="130"/>
  </r>
  <r>
    <x v="55"/>
    <x v="22"/>
    <x v="15"/>
    <n v="3"/>
    <n v="195"/>
  </r>
  <r>
    <x v="55"/>
    <x v="22"/>
    <x v="15"/>
    <n v="1"/>
    <n v="65"/>
  </r>
  <r>
    <x v="55"/>
    <x v="22"/>
    <x v="15"/>
    <n v="3"/>
    <n v="195"/>
  </r>
  <r>
    <x v="55"/>
    <x v="22"/>
    <x v="15"/>
    <n v="1"/>
    <n v="65"/>
  </r>
  <r>
    <x v="55"/>
    <x v="22"/>
    <x v="15"/>
    <n v="1"/>
    <n v="0"/>
  </r>
  <r>
    <x v="55"/>
    <x v="24"/>
    <x v="15"/>
    <n v="4"/>
    <n v="3060"/>
  </r>
  <r>
    <x v="55"/>
    <x v="24"/>
    <x v="15"/>
    <n v="1"/>
    <n v="765"/>
  </r>
  <r>
    <x v="55"/>
    <x v="24"/>
    <x v="15"/>
    <n v="2"/>
    <n v="1530"/>
  </r>
  <r>
    <x v="55"/>
    <x v="24"/>
    <x v="15"/>
    <n v="3"/>
    <n v="2295"/>
  </r>
  <r>
    <x v="55"/>
    <x v="24"/>
    <x v="15"/>
    <n v="2"/>
    <n v="1530"/>
  </r>
  <r>
    <x v="55"/>
    <x v="24"/>
    <x v="15"/>
    <n v="1"/>
    <n v="765"/>
  </r>
  <r>
    <x v="55"/>
    <x v="24"/>
    <x v="15"/>
    <n v="1"/>
    <n v="765"/>
  </r>
  <r>
    <x v="55"/>
    <x v="24"/>
    <x v="15"/>
    <n v="2"/>
    <n v="1530"/>
  </r>
  <r>
    <x v="55"/>
    <x v="26"/>
    <x v="21"/>
    <n v="1"/>
    <n v="12"/>
  </r>
  <r>
    <x v="55"/>
    <x v="27"/>
    <x v="22"/>
    <n v="1"/>
    <n v="1"/>
  </r>
  <r>
    <x v="55"/>
    <x v="27"/>
    <x v="22"/>
    <n v="1"/>
    <n v="1"/>
  </r>
  <r>
    <x v="55"/>
    <x v="28"/>
    <x v="23"/>
    <n v="2"/>
    <n v="10"/>
  </r>
  <r>
    <x v="55"/>
    <x v="31"/>
    <x v="26"/>
    <n v="18"/>
    <n v="504"/>
  </r>
  <r>
    <x v="55"/>
    <x v="31"/>
    <x v="26"/>
    <n v="64"/>
    <n v="1792"/>
  </r>
  <r>
    <x v="55"/>
    <x v="31"/>
    <x v="26"/>
    <n v="5"/>
    <n v="140"/>
  </r>
  <r>
    <x v="55"/>
    <x v="31"/>
    <x v="26"/>
    <n v="43"/>
    <n v="1204"/>
  </r>
  <r>
    <x v="55"/>
    <x v="31"/>
    <x v="26"/>
    <n v="11"/>
    <n v="308"/>
  </r>
  <r>
    <x v="55"/>
    <x v="31"/>
    <x v="26"/>
    <n v="42"/>
    <n v="1176"/>
  </r>
  <r>
    <x v="55"/>
    <x v="31"/>
    <x v="26"/>
    <n v="9"/>
    <n v="252"/>
  </r>
  <r>
    <x v="55"/>
    <x v="31"/>
    <x v="26"/>
    <n v="10"/>
    <n v="280"/>
  </r>
  <r>
    <x v="55"/>
    <x v="31"/>
    <x v="26"/>
    <n v="2"/>
    <n v="56"/>
  </r>
  <r>
    <x v="55"/>
    <x v="31"/>
    <x v="26"/>
    <n v="6"/>
    <n v="168"/>
  </r>
  <r>
    <x v="55"/>
    <x v="31"/>
    <x v="26"/>
    <n v="1"/>
    <n v="28"/>
  </r>
  <r>
    <x v="55"/>
    <x v="31"/>
    <x v="26"/>
    <n v="1"/>
    <n v="28"/>
  </r>
  <r>
    <x v="55"/>
    <x v="32"/>
    <x v="27"/>
    <n v="17"/>
    <n v="204"/>
  </r>
  <r>
    <x v="55"/>
    <x v="32"/>
    <x v="27"/>
    <n v="1"/>
    <n v="12"/>
  </r>
  <r>
    <x v="55"/>
    <x v="32"/>
    <x v="27"/>
    <n v="16"/>
    <n v="192"/>
  </r>
  <r>
    <x v="55"/>
    <x v="32"/>
    <x v="27"/>
    <n v="1"/>
    <n v="12"/>
  </r>
  <r>
    <x v="55"/>
    <x v="32"/>
    <x v="27"/>
    <n v="2"/>
    <n v="24"/>
  </r>
  <r>
    <x v="55"/>
    <x v="32"/>
    <x v="27"/>
    <n v="1"/>
    <n v="12"/>
  </r>
  <r>
    <x v="55"/>
    <x v="32"/>
    <x v="27"/>
    <n v="13"/>
    <n v="156"/>
  </r>
  <r>
    <x v="55"/>
    <x v="35"/>
    <x v="19"/>
    <n v="2"/>
    <n v="470"/>
  </r>
  <r>
    <x v="55"/>
    <x v="36"/>
    <x v="18"/>
    <n v="1"/>
    <n v="235"/>
  </r>
  <r>
    <x v="55"/>
    <x v="36"/>
    <x v="18"/>
    <n v="1"/>
    <n v="235"/>
  </r>
  <r>
    <x v="55"/>
    <x v="36"/>
    <x v="18"/>
    <n v="1"/>
    <n v="235"/>
  </r>
  <r>
    <x v="55"/>
    <x v="38"/>
    <x v="28"/>
    <n v="1"/>
    <n v="10"/>
  </r>
  <r>
    <x v="55"/>
    <x v="38"/>
    <x v="28"/>
    <n v="1"/>
    <n v="1"/>
  </r>
  <r>
    <x v="55"/>
    <x v="41"/>
    <x v="31"/>
    <n v="1"/>
    <n v="1"/>
  </r>
  <r>
    <x v="55"/>
    <x v="41"/>
    <x v="31"/>
    <n v="1"/>
    <n v="5"/>
  </r>
  <r>
    <x v="55"/>
    <x v="42"/>
    <x v="19"/>
    <n v="1"/>
    <n v="235"/>
  </r>
  <r>
    <x v="55"/>
    <x v="43"/>
    <x v="15"/>
    <n v="2"/>
    <n v="1530"/>
  </r>
  <r>
    <x v="55"/>
    <x v="43"/>
    <x v="15"/>
    <n v="1"/>
    <n v="765"/>
  </r>
  <r>
    <x v="55"/>
    <x v="43"/>
    <x v="15"/>
    <n v="1"/>
    <n v="765"/>
  </r>
  <r>
    <x v="55"/>
    <x v="44"/>
    <x v="32"/>
    <n v="43"/>
    <n v="215"/>
  </r>
  <r>
    <x v="55"/>
    <x v="44"/>
    <x v="32"/>
    <n v="154"/>
    <n v="770"/>
  </r>
  <r>
    <x v="55"/>
    <x v="44"/>
    <x v="32"/>
    <n v="3"/>
    <n v="15"/>
  </r>
  <r>
    <x v="55"/>
    <x v="44"/>
    <x v="32"/>
    <n v="5"/>
    <n v="25"/>
  </r>
  <r>
    <x v="55"/>
    <x v="44"/>
    <x v="32"/>
    <n v="115"/>
    <n v="575"/>
  </r>
  <r>
    <x v="55"/>
    <x v="44"/>
    <x v="32"/>
    <n v="20"/>
    <n v="100"/>
  </r>
  <r>
    <x v="55"/>
    <x v="44"/>
    <x v="32"/>
    <n v="50"/>
    <n v="250"/>
  </r>
  <r>
    <x v="55"/>
    <x v="44"/>
    <x v="32"/>
    <n v="73"/>
    <n v="365"/>
  </r>
  <r>
    <x v="55"/>
    <x v="44"/>
    <x v="32"/>
    <n v="10"/>
    <n v="50"/>
  </r>
  <r>
    <x v="55"/>
    <x v="44"/>
    <x v="32"/>
    <n v="54"/>
    <n v="270"/>
  </r>
  <r>
    <x v="55"/>
    <x v="44"/>
    <x v="32"/>
    <n v="51"/>
    <n v="255"/>
  </r>
  <r>
    <x v="55"/>
    <x v="44"/>
    <x v="32"/>
    <n v="20"/>
    <n v="100"/>
  </r>
  <r>
    <x v="55"/>
    <x v="44"/>
    <x v="32"/>
    <n v="44"/>
    <n v="220"/>
  </r>
  <r>
    <x v="55"/>
    <x v="44"/>
    <x v="32"/>
    <n v="22"/>
    <n v="110"/>
  </r>
  <r>
    <x v="55"/>
    <x v="44"/>
    <x v="32"/>
    <n v="20"/>
    <n v="100"/>
  </r>
  <r>
    <x v="55"/>
    <x v="44"/>
    <x v="32"/>
    <n v="22"/>
    <n v="110"/>
  </r>
  <r>
    <x v="55"/>
    <x v="44"/>
    <x v="32"/>
    <n v="13"/>
    <n v="65"/>
  </r>
  <r>
    <x v="55"/>
    <x v="44"/>
    <x v="32"/>
    <n v="1"/>
    <n v="5"/>
  </r>
  <r>
    <x v="55"/>
    <x v="44"/>
    <x v="32"/>
    <n v="9"/>
    <n v="45"/>
  </r>
  <r>
    <x v="55"/>
    <x v="44"/>
    <x v="32"/>
    <n v="5"/>
    <n v="25"/>
  </r>
  <r>
    <x v="55"/>
    <x v="44"/>
    <x v="32"/>
    <n v="4"/>
    <n v="20"/>
  </r>
  <r>
    <x v="55"/>
    <x v="44"/>
    <x v="32"/>
    <n v="1"/>
    <n v="5"/>
  </r>
  <r>
    <x v="55"/>
    <x v="45"/>
    <x v="33"/>
    <n v="1"/>
    <n v="5"/>
  </r>
  <r>
    <x v="55"/>
    <x v="45"/>
    <x v="33"/>
    <n v="3"/>
    <n v="15"/>
  </r>
  <r>
    <x v="55"/>
    <x v="45"/>
    <x v="33"/>
    <n v="8"/>
    <n v="40"/>
  </r>
  <r>
    <x v="55"/>
    <x v="45"/>
    <x v="33"/>
    <n v="3"/>
    <n v="15"/>
  </r>
  <r>
    <x v="55"/>
    <x v="45"/>
    <x v="33"/>
    <n v="7"/>
    <n v="35"/>
  </r>
  <r>
    <x v="55"/>
    <x v="45"/>
    <x v="33"/>
    <n v="3"/>
    <n v="15"/>
  </r>
  <r>
    <x v="55"/>
    <x v="45"/>
    <x v="33"/>
    <n v="1"/>
    <n v="5"/>
  </r>
  <r>
    <x v="55"/>
    <x v="45"/>
    <x v="33"/>
    <n v="4"/>
    <n v="20"/>
  </r>
  <r>
    <x v="55"/>
    <x v="45"/>
    <x v="33"/>
    <n v="2"/>
    <n v="10"/>
  </r>
  <r>
    <x v="55"/>
    <x v="45"/>
    <x v="33"/>
    <n v="1"/>
    <n v="5"/>
  </r>
  <r>
    <x v="55"/>
    <x v="45"/>
    <x v="33"/>
    <n v="2"/>
    <n v="10"/>
  </r>
  <r>
    <x v="55"/>
    <x v="45"/>
    <x v="33"/>
    <n v="1"/>
    <n v="5"/>
  </r>
  <r>
    <x v="55"/>
    <x v="45"/>
    <x v="33"/>
    <n v="1"/>
    <n v="5"/>
  </r>
  <r>
    <x v="55"/>
    <x v="46"/>
    <x v="34"/>
    <n v="1345"/>
    <n v="0"/>
  </r>
  <r>
    <x v="55"/>
    <x v="46"/>
    <x v="34"/>
    <n v="150"/>
    <n v="0"/>
  </r>
  <r>
    <x v="55"/>
    <x v="46"/>
    <x v="34"/>
    <n v="486"/>
    <n v="0"/>
  </r>
  <r>
    <x v="55"/>
    <x v="46"/>
    <x v="34"/>
    <n v="342"/>
    <n v="0"/>
  </r>
  <r>
    <x v="55"/>
    <x v="46"/>
    <x v="34"/>
    <n v="1483"/>
    <n v="0"/>
  </r>
  <r>
    <x v="55"/>
    <x v="46"/>
    <x v="34"/>
    <n v="286"/>
    <n v="0"/>
  </r>
  <r>
    <x v="55"/>
    <x v="46"/>
    <x v="34"/>
    <n v="24"/>
    <n v="0"/>
  </r>
  <r>
    <x v="55"/>
    <x v="46"/>
    <x v="34"/>
    <n v="223"/>
    <n v="0"/>
  </r>
  <r>
    <x v="55"/>
    <x v="46"/>
    <x v="34"/>
    <n v="286"/>
    <n v="0"/>
  </r>
  <r>
    <x v="55"/>
    <x v="46"/>
    <x v="34"/>
    <n v="192"/>
    <n v="0"/>
  </r>
  <r>
    <x v="55"/>
    <x v="46"/>
    <x v="34"/>
    <n v="225"/>
    <n v="0"/>
  </r>
  <r>
    <x v="55"/>
    <x v="46"/>
    <x v="34"/>
    <n v="29"/>
    <n v="0"/>
  </r>
  <r>
    <x v="55"/>
    <x v="46"/>
    <x v="34"/>
    <n v="278"/>
    <n v="0"/>
  </r>
  <r>
    <x v="55"/>
    <x v="46"/>
    <x v="34"/>
    <n v="129"/>
    <n v="0"/>
  </r>
  <r>
    <x v="55"/>
    <x v="46"/>
    <x v="34"/>
    <n v="9"/>
    <n v="0"/>
  </r>
  <r>
    <x v="55"/>
    <x v="46"/>
    <x v="34"/>
    <n v="59"/>
    <n v="0"/>
  </r>
  <r>
    <x v="55"/>
    <x v="46"/>
    <x v="34"/>
    <n v="118"/>
    <n v="0"/>
  </r>
  <r>
    <x v="55"/>
    <x v="46"/>
    <x v="34"/>
    <n v="240"/>
    <n v="0"/>
  </r>
  <r>
    <x v="55"/>
    <x v="46"/>
    <x v="34"/>
    <n v="50"/>
    <n v="0"/>
  </r>
  <r>
    <x v="55"/>
    <x v="46"/>
    <x v="34"/>
    <n v="22"/>
    <n v="0"/>
  </r>
  <r>
    <x v="55"/>
    <x v="46"/>
    <x v="34"/>
    <n v="11"/>
    <n v="0"/>
  </r>
  <r>
    <x v="55"/>
    <x v="46"/>
    <x v="34"/>
    <n v="7"/>
    <n v="0"/>
  </r>
  <r>
    <x v="55"/>
    <x v="47"/>
    <x v="35"/>
    <n v="4"/>
    <n v="0"/>
  </r>
  <r>
    <x v="55"/>
    <x v="47"/>
    <x v="35"/>
    <n v="6"/>
    <n v="0"/>
  </r>
  <r>
    <x v="55"/>
    <x v="47"/>
    <x v="35"/>
    <n v="1"/>
    <n v="0"/>
  </r>
  <r>
    <x v="55"/>
    <x v="47"/>
    <x v="35"/>
    <n v="1"/>
    <n v="0"/>
  </r>
  <r>
    <x v="55"/>
    <x v="47"/>
    <x v="35"/>
    <n v="1"/>
    <n v="0"/>
  </r>
  <r>
    <x v="55"/>
    <x v="47"/>
    <x v="35"/>
    <n v="1"/>
    <n v="0"/>
  </r>
  <r>
    <x v="55"/>
    <x v="47"/>
    <x v="35"/>
    <n v="1"/>
    <n v="0"/>
  </r>
  <r>
    <x v="55"/>
    <x v="47"/>
    <x v="35"/>
    <n v="1"/>
    <n v="0"/>
  </r>
  <r>
    <x v="55"/>
    <x v="47"/>
    <x v="35"/>
    <n v="2"/>
    <n v="0"/>
  </r>
  <r>
    <x v="55"/>
    <x v="48"/>
    <x v="36"/>
    <n v="1"/>
    <n v="0"/>
  </r>
  <r>
    <x v="55"/>
    <x v="49"/>
    <x v="37"/>
    <n v="1"/>
    <n v="5"/>
  </r>
  <r>
    <x v="55"/>
    <x v="50"/>
    <x v="38"/>
    <n v="4"/>
    <n v="20"/>
  </r>
  <r>
    <x v="55"/>
    <x v="50"/>
    <x v="38"/>
    <n v="69"/>
    <n v="345"/>
  </r>
  <r>
    <x v="55"/>
    <x v="50"/>
    <x v="38"/>
    <n v="5"/>
    <n v="25"/>
  </r>
  <r>
    <x v="55"/>
    <x v="50"/>
    <x v="38"/>
    <n v="8"/>
    <n v="40"/>
  </r>
  <r>
    <x v="55"/>
    <x v="50"/>
    <x v="38"/>
    <n v="7"/>
    <n v="35"/>
  </r>
  <r>
    <x v="55"/>
    <x v="50"/>
    <x v="38"/>
    <n v="7"/>
    <n v="35"/>
  </r>
  <r>
    <x v="55"/>
    <x v="50"/>
    <x v="38"/>
    <n v="13"/>
    <n v="65"/>
  </r>
  <r>
    <x v="55"/>
    <x v="50"/>
    <x v="38"/>
    <n v="17"/>
    <n v="85"/>
  </r>
  <r>
    <x v="55"/>
    <x v="50"/>
    <x v="38"/>
    <n v="5"/>
    <n v="25"/>
  </r>
  <r>
    <x v="55"/>
    <x v="50"/>
    <x v="38"/>
    <n v="9"/>
    <n v="45"/>
  </r>
  <r>
    <x v="55"/>
    <x v="50"/>
    <x v="38"/>
    <n v="2"/>
    <n v="10"/>
  </r>
  <r>
    <x v="55"/>
    <x v="50"/>
    <x v="38"/>
    <n v="2"/>
    <n v="10"/>
  </r>
  <r>
    <x v="55"/>
    <x v="50"/>
    <x v="38"/>
    <n v="1"/>
    <n v="5"/>
  </r>
  <r>
    <x v="55"/>
    <x v="50"/>
    <x v="38"/>
    <n v="2"/>
    <n v="10"/>
  </r>
  <r>
    <x v="55"/>
    <x v="50"/>
    <x v="38"/>
    <n v="1"/>
    <n v="5"/>
  </r>
  <r>
    <x v="55"/>
    <x v="50"/>
    <x v="38"/>
    <n v="6"/>
    <n v="30"/>
  </r>
  <r>
    <x v="55"/>
    <x v="50"/>
    <x v="38"/>
    <n v="1"/>
    <n v="5"/>
  </r>
  <r>
    <x v="55"/>
    <x v="51"/>
    <x v="39"/>
    <n v="1"/>
    <n v="5"/>
  </r>
  <r>
    <x v="55"/>
    <x v="51"/>
    <x v="39"/>
    <n v="1"/>
    <n v="5"/>
  </r>
  <r>
    <x v="55"/>
    <x v="51"/>
    <x v="39"/>
    <n v="2"/>
    <n v="10"/>
  </r>
  <r>
    <x v="55"/>
    <x v="51"/>
    <x v="39"/>
    <n v="5"/>
    <n v="25"/>
  </r>
  <r>
    <x v="55"/>
    <x v="51"/>
    <x v="39"/>
    <n v="3"/>
    <n v="15"/>
  </r>
  <r>
    <x v="55"/>
    <x v="51"/>
    <x v="39"/>
    <n v="4"/>
    <n v="20"/>
  </r>
  <r>
    <x v="55"/>
    <x v="51"/>
    <x v="39"/>
    <n v="1"/>
    <n v="5"/>
  </r>
  <r>
    <x v="55"/>
    <x v="51"/>
    <x v="39"/>
    <n v="1"/>
    <n v="5"/>
  </r>
  <r>
    <x v="55"/>
    <x v="52"/>
    <x v="40"/>
    <n v="1074"/>
    <n v="23628"/>
  </r>
  <r>
    <x v="55"/>
    <x v="52"/>
    <x v="40"/>
    <n v="251"/>
    <n v="5522"/>
  </r>
  <r>
    <x v="55"/>
    <x v="52"/>
    <x v="40"/>
    <n v="202"/>
    <n v="4444"/>
  </r>
  <r>
    <x v="55"/>
    <x v="52"/>
    <x v="40"/>
    <n v="45"/>
    <n v="990"/>
  </r>
  <r>
    <x v="55"/>
    <x v="52"/>
    <x v="40"/>
    <n v="274"/>
    <n v="6028"/>
  </r>
  <r>
    <x v="55"/>
    <x v="52"/>
    <x v="40"/>
    <n v="302"/>
    <n v="6644"/>
  </r>
  <r>
    <x v="55"/>
    <x v="52"/>
    <x v="40"/>
    <n v="157"/>
    <n v="3454"/>
  </r>
  <r>
    <x v="55"/>
    <x v="52"/>
    <x v="40"/>
    <n v="44"/>
    <n v="968"/>
  </r>
  <r>
    <x v="55"/>
    <x v="52"/>
    <x v="40"/>
    <n v="118"/>
    <n v="2596"/>
  </r>
  <r>
    <x v="55"/>
    <x v="52"/>
    <x v="40"/>
    <n v="175"/>
    <n v="3850"/>
  </r>
  <r>
    <x v="55"/>
    <x v="52"/>
    <x v="40"/>
    <n v="13"/>
    <n v="286"/>
  </r>
  <r>
    <x v="55"/>
    <x v="52"/>
    <x v="40"/>
    <n v="21"/>
    <n v="462"/>
  </r>
  <r>
    <x v="55"/>
    <x v="52"/>
    <x v="40"/>
    <n v="73"/>
    <n v="1606"/>
  </r>
  <r>
    <x v="55"/>
    <x v="52"/>
    <x v="40"/>
    <n v="88"/>
    <n v="1936"/>
  </r>
  <r>
    <x v="55"/>
    <x v="52"/>
    <x v="40"/>
    <n v="69"/>
    <n v="1518"/>
  </r>
  <r>
    <x v="55"/>
    <x v="52"/>
    <x v="40"/>
    <n v="22"/>
    <n v="484"/>
  </r>
  <r>
    <x v="55"/>
    <x v="52"/>
    <x v="40"/>
    <n v="146"/>
    <n v="3212"/>
  </r>
  <r>
    <x v="55"/>
    <x v="52"/>
    <x v="40"/>
    <n v="50"/>
    <n v="1100"/>
  </r>
  <r>
    <x v="55"/>
    <x v="52"/>
    <x v="40"/>
    <n v="9"/>
    <n v="198"/>
  </r>
  <r>
    <x v="55"/>
    <x v="52"/>
    <x v="40"/>
    <n v="15"/>
    <n v="330"/>
  </r>
  <r>
    <x v="55"/>
    <x v="52"/>
    <x v="40"/>
    <n v="3"/>
    <n v="66"/>
  </r>
  <r>
    <x v="55"/>
    <x v="52"/>
    <x v="40"/>
    <n v="11"/>
    <n v="242"/>
  </r>
  <r>
    <x v="55"/>
    <x v="52"/>
    <x v="40"/>
    <n v="2"/>
    <n v="44"/>
  </r>
  <r>
    <x v="55"/>
    <x v="53"/>
    <x v="41"/>
    <n v="29"/>
    <n v="2900"/>
  </r>
  <r>
    <x v="55"/>
    <x v="53"/>
    <x v="41"/>
    <n v="189"/>
    <n v="18900"/>
  </r>
  <r>
    <x v="55"/>
    <x v="53"/>
    <x v="41"/>
    <n v="94"/>
    <n v="9400"/>
  </r>
  <r>
    <x v="55"/>
    <x v="53"/>
    <x v="41"/>
    <n v="105"/>
    <n v="10500"/>
  </r>
  <r>
    <x v="55"/>
    <x v="53"/>
    <x v="41"/>
    <n v="31"/>
    <n v="3100"/>
  </r>
  <r>
    <x v="55"/>
    <x v="53"/>
    <x v="41"/>
    <n v="10"/>
    <n v="1000"/>
  </r>
  <r>
    <x v="55"/>
    <x v="53"/>
    <x v="41"/>
    <n v="15"/>
    <n v="1500"/>
  </r>
  <r>
    <x v="55"/>
    <x v="53"/>
    <x v="41"/>
    <n v="51"/>
    <n v="5100"/>
  </r>
  <r>
    <x v="55"/>
    <x v="53"/>
    <x v="41"/>
    <n v="5"/>
    <n v="500"/>
  </r>
  <r>
    <x v="55"/>
    <x v="53"/>
    <x v="41"/>
    <n v="9"/>
    <n v="900"/>
  </r>
  <r>
    <x v="55"/>
    <x v="53"/>
    <x v="41"/>
    <n v="18"/>
    <n v="1800"/>
  </r>
  <r>
    <x v="55"/>
    <x v="53"/>
    <x v="41"/>
    <n v="31"/>
    <n v="3100"/>
  </r>
  <r>
    <x v="55"/>
    <x v="53"/>
    <x v="41"/>
    <n v="19"/>
    <n v="1900"/>
  </r>
  <r>
    <x v="55"/>
    <x v="53"/>
    <x v="41"/>
    <n v="6"/>
    <n v="600"/>
  </r>
  <r>
    <x v="55"/>
    <x v="53"/>
    <x v="41"/>
    <n v="5"/>
    <n v="500"/>
  </r>
  <r>
    <x v="55"/>
    <x v="53"/>
    <x v="41"/>
    <n v="5"/>
    <n v="500"/>
  </r>
  <r>
    <x v="55"/>
    <x v="53"/>
    <x v="41"/>
    <n v="4"/>
    <n v="400"/>
  </r>
  <r>
    <x v="55"/>
    <x v="53"/>
    <x v="41"/>
    <n v="10"/>
    <n v="1000"/>
  </r>
  <r>
    <x v="55"/>
    <x v="53"/>
    <x v="41"/>
    <n v="4"/>
    <n v="400"/>
  </r>
  <r>
    <x v="55"/>
    <x v="53"/>
    <x v="41"/>
    <n v="3"/>
    <n v="300"/>
  </r>
  <r>
    <x v="55"/>
    <x v="54"/>
    <x v="42"/>
    <n v="118"/>
    <n v="590"/>
  </r>
  <r>
    <x v="55"/>
    <x v="54"/>
    <x v="42"/>
    <n v="3"/>
    <n v="15"/>
  </r>
  <r>
    <x v="55"/>
    <x v="54"/>
    <x v="42"/>
    <n v="7"/>
    <n v="35"/>
  </r>
  <r>
    <x v="55"/>
    <x v="54"/>
    <x v="42"/>
    <n v="25"/>
    <n v="125"/>
  </r>
  <r>
    <x v="55"/>
    <x v="54"/>
    <x v="42"/>
    <n v="66"/>
    <n v="330"/>
  </r>
  <r>
    <x v="55"/>
    <x v="54"/>
    <x v="42"/>
    <n v="21"/>
    <n v="105"/>
  </r>
  <r>
    <x v="55"/>
    <x v="54"/>
    <x v="42"/>
    <n v="48"/>
    <n v="240"/>
  </r>
  <r>
    <x v="55"/>
    <x v="54"/>
    <x v="42"/>
    <n v="44"/>
    <n v="220"/>
  </r>
  <r>
    <x v="55"/>
    <x v="54"/>
    <x v="42"/>
    <n v="39"/>
    <n v="195"/>
  </r>
  <r>
    <x v="55"/>
    <x v="54"/>
    <x v="42"/>
    <n v="7"/>
    <n v="35"/>
  </r>
  <r>
    <x v="55"/>
    <x v="54"/>
    <x v="42"/>
    <n v="15"/>
    <n v="75"/>
  </r>
  <r>
    <x v="55"/>
    <x v="54"/>
    <x v="42"/>
    <n v="35"/>
    <n v="175"/>
  </r>
  <r>
    <x v="55"/>
    <x v="54"/>
    <x v="42"/>
    <n v="31"/>
    <n v="155"/>
  </r>
  <r>
    <x v="55"/>
    <x v="54"/>
    <x v="42"/>
    <n v="27"/>
    <n v="135"/>
  </r>
  <r>
    <x v="55"/>
    <x v="54"/>
    <x v="42"/>
    <n v="15"/>
    <n v="75"/>
  </r>
  <r>
    <x v="55"/>
    <x v="54"/>
    <x v="42"/>
    <n v="26"/>
    <n v="130"/>
  </r>
  <r>
    <x v="55"/>
    <x v="54"/>
    <x v="42"/>
    <n v="4"/>
    <n v="20"/>
  </r>
  <r>
    <x v="55"/>
    <x v="54"/>
    <x v="42"/>
    <n v="6"/>
    <n v="30"/>
  </r>
  <r>
    <x v="55"/>
    <x v="54"/>
    <x v="42"/>
    <n v="2"/>
    <n v="10"/>
  </r>
  <r>
    <x v="55"/>
    <x v="54"/>
    <x v="42"/>
    <n v="1"/>
    <n v="5"/>
  </r>
  <r>
    <x v="55"/>
    <x v="54"/>
    <x v="42"/>
    <n v="1"/>
    <n v="5"/>
  </r>
  <r>
    <x v="55"/>
    <x v="55"/>
    <x v="43"/>
    <n v="2"/>
    <n v="10"/>
  </r>
  <r>
    <x v="55"/>
    <x v="55"/>
    <x v="43"/>
    <n v="7"/>
    <n v="35"/>
  </r>
  <r>
    <x v="55"/>
    <x v="55"/>
    <x v="43"/>
    <n v="4"/>
    <n v="20"/>
  </r>
  <r>
    <x v="55"/>
    <x v="55"/>
    <x v="43"/>
    <n v="2"/>
    <n v="10"/>
  </r>
  <r>
    <x v="55"/>
    <x v="55"/>
    <x v="43"/>
    <n v="10"/>
    <n v="50"/>
  </r>
  <r>
    <x v="55"/>
    <x v="55"/>
    <x v="43"/>
    <n v="9"/>
    <n v="45"/>
  </r>
  <r>
    <x v="55"/>
    <x v="55"/>
    <x v="43"/>
    <n v="2"/>
    <n v="10"/>
  </r>
  <r>
    <x v="55"/>
    <x v="55"/>
    <x v="43"/>
    <n v="1"/>
    <n v="5"/>
  </r>
  <r>
    <x v="55"/>
    <x v="55"/>
    <x v="43"/>
    <n v="4"/>
    <n v="20"/>
  </r>
  <r>
    <x v="55"/>
    <x v="55"/>
    <x v="43"/>
    <n v="3"/>
    <n v="15"/>
  </r>
  <r>
    <x v="55"/>
    <x v="55"/>
    <x v="43"/>
    <n v="1"/>
    <n v="5"/>
  </r>
  <r>
    <x v="55"/>
    <x v="55"/>
    <x v="43"/>
    <n v="3"/>
    <n v="15"/>
  </r>
  <r>
    <x v="55"/>
    <x v="55"/>
    <x v="43"/>
    <n v="1"/>
    <n v="5"/>
  </r>
  <r>
    <x v="55"/>
    <x v="55"/>
    <x v="43"/>
    <n v="2"/>
    <n v="10"/>
  </r>
  <r>
    <x v="55"/>
    <x v="55"/>
    <x v="43"/>
    <n v="1"/>
    <n v="5"/>
  </r>
  <r>
    <x v="55"/>
    <x v="55"/>
    <x v="43"/>
    <n v="4"/>
    <n v="20"/>
  </r>
  <r>
    <x v="55"/>
    <x v="55"/>
    <x v="43"/>
    <n v="2"/>
    <n v="10"/>
  </r>
  <r>
    <x v="55"/>
    <x v="55"/>
    <x v="43"/>
    <n v="1"/>
    <n v="5"/>
  </r>
  <r>
    <x v="55"/>
    <x v="57"/>
    <x v="45"/>
    <n v="1"/>
    <n v="0"/>
  </r>
  <r>
    <x v="55"/>
    <x v="57"/>
    <x v="45"/>
    <n v="3"/>
    <n v="0"/>
  </r>
  <r>
    <x v="55"/>
    <x v="57"/>
    <x v="45"/>
    <n v="4"/>
    <n v="0"/>
  </r>
  <r>
    <x v="55"/>
    <x v="57"/>
    <x v="45"/>
    <n v="1"/>
    <n v="0"/>
  </r>
  <r>
    <x v="55"/>
    <x v="57"/>
    <x v="45"/>
    <n v="2"/>
    <n v="0"/>
  </r>
  <r>
    <x v="55"/>
    <x v="57"/>
    <x v="45"/>
    <n v="1"/>
    <n v="0"/>
  </r>
  <r>
    <x v="55"/>
    <x v="57"/>
    <x v="45"/>
    <n v="1"/>
    <n v="0"/>
  </r>
  <r>
    <x v="55"/>
    <x v="57"/>
    <x v="45"/>
    <n v="1"/>
    <n v="0"/>
  </r>
  <r>
    <x v="55"/>
    <x v="57"/>
    <x v="45"/>
    <n v="1"/>
    <n v="0"/>
  </r>
  <r>
    <x v="55"/>
    <x v="58"/>
    <x v="43"/>
    <n v="1"/>
    <n v="0"/>
  </r>
  <r>
    <x v="55"/>
    <x v="58"/>
    <x v="43"/>
    <n v="1"/>
    <n v="0"/>
  </r>
  <r>
    <x v="55"/>
    <x v="58"/>
    <x v="43"/>
    <n v="1"/>
    <n v="0"/>
  </r>
  <r>
    <x v="55"/>
    <x v="58"/>
    <x v="43"/>
    <n v="1"/>
    <n v="0"/>
  </r>
  <r>
    <x v="55"/>
    <x v="58"/>
    <x v="43"/>
    <n v="1"/>
    <n v="0"/>
  </r>
  <r>
    <x v="55"/>
    <x v="65"/>
    <x v="51"/>
    <n v="142"/>
    <n v="2130"/>
  </r>
  <r>
    <x v="55"/>
    <x v="65"/>
    <x v="51"/>
    <n v="184"/>
    <n v="2760"/>
  </r>
  <r>
    <x v="55"/>
    <x v="65"/>
    <x v="51"/>
    <n v="74"/>
    <n v="1110"/>
  </r>
  <r>
    <x v="55"/>
    <x v="65"/>
    <x v="51"/>
    <n v="98"/>
    <n v="1470"/>
  </r>
  <r>
    <x v="55"/>
    <x v="65"/>
    <x v="51"/>
    <n v="25"/>
    <n v="375"/>
  </r>
  <r>
    <x v="55"/>
    <x v="65"/>
    <x v="51"/>
    <n v="526"/>
    <n v="7890"/>
  </r>
  <r>
    <x v="55"/>
    <x v="65"/>
    <x v="51"/>
    <n v="66"/>
    <n v="990"/>
  </r>
  <r>
    <x v="55"/>
    <x v="65"/>
    <x v="51"/>
    <n v="3"/>
    <n v="45"/>
  </r>
  <r>
    <x v="55"/>
    <x v="65"/>
    <x v="51"/>
    <n v="10"/>
    <n v="150"/>
  </r>
  <r>
    <x v="55"/>
    <x v="65"/>
    <x v="51"/>
    <n v="42"/>
    <n v="630"/>
  </r>
  <r>
    <x v="55"/>
    <x v="65"/>
    <x v="51"/>
    <n v="52"/>
    <n v="780"/>
  </r>
  <r>
    <x v="55"/>
    <x v="65"/>
    <x v="51"/>
    <n v="134"/>
    <n v="2010"/>
  </r>
  <r>
    <x v="55"/>
    <x v="65"/>
    <x v="51"/>
    <n v="67"/>
    <n v="1005"/>
  </r>
  <r>
    <x v="55"/>
    <x v="65"/>
    <x v="51"/>
    <n v="10"/>
    <n v="150"/>
  </r>
  <r>
    <x v="55"/>
    <x v="65"/>
    <x v="51"/>
    <n v="54"/>
    <n v="810"/>
  </r>
  <r>
    <x v="55"/>
    <x v="65"/>
    <x v="51"/>
    <n v="30"/>
    <n v="450"/>
  </r>
  <r>
    <x v="55"/>
    <x v="65"/>
    <x v="51"/>
    <n v="12"/>
    <n v="180"/>
  </r>
  <r>
    <x v="55"/>
    <x v="65"/>
    <x v="51"/>
    <n v="8"/>
    <n v="120"/>
  </r>
  <r>
    <x v="55"/>
    <x v="65"/>
    <x v="51"/>
    <n v="8"/>
    <n v="120"/>
  </r>
  <r>
    <x v="55"/>
    <x v="65"/>
    <x v="51"/>
    <n v="2"/>
    <n v="30"/>
  </r>
  <r>
    <x v="55"/>
    <x v="65"/>
    <x v="51"/>
    <n v="6"/>
    <n v="90"/>
  </r>
  <r>
    <x v="55"/>
    <x v="65"/>
    <x v="51"/>
    <n v="2"/>
    <n v="30"/>
  </r>
  <r>
    <x v="55"/>
    <x v="66"/>
    <x v="51"/>
    <n v="8"/>
    <n v="120"/>
  </r>
  <r>
    <x v="55"/>
    <x v="66"/>
    <x v="51"/>
    <n v="8"/>
    <n v="120"/>
  </r>
  <r>
    <x v="55"/>
    <x v="66"/>
    <x v="51"/>
    <n v="22"/>
    <n v="330"/>
  </r>
  <r>
    <x v="55"/>
    <x v="66"/>
    <x v="51"/>
    <n v="2"/>
    <n v="30"/>
  </r>
  <r>
    <x v="55"/>
    <x v="66"/>
    <x v="51"/>
    <n v="18"/>
    <n v="270"/>
  </r>
  <r>
    <x v="55"/>
    <x v="66"/>
    <x v="51"/>
    <n v="1"/>
    <n v="15"/>
  </r>
  <r>
    <x v="55"/>
    <x v="66"/>
    <x v="51"/>
    <n v="39"/>
    <n v="585"/>
  </r>
  <r>
    <x v="55"/>
    <x v="66"/>
    <x v="51"/>
    <n v="1"/>
    <n v="15"/>
  </r>
  <r>
    <x v="55"/>
    <x v="66"/>
    <x v="51"/>
    <n v="5"/>
    <n v="75"/>
  </r>
  <r>
    <x v="55"/>
    <x v="66"/>
    <x v="51"/>
    <n v="2"/>
    <n v="30"/>
  </r>
  <r>
    <x v="55"/>
    <x v="66"/>
    <x v="51"/>
    <n v="7"/>
    <n v="105"/>
  </r>
  <r>
    <x v="55"/>
    <x v="66"/>
    <x v="51"/>
    <n v="6"/>
    <n v="90"/>
  </r>
  <r>
    <x v="55"/>
    <x v="66"/>
    <x v="51"/>
    <n v="2"/>
    <n v="30"/>
  </r>
  <r>
    <x v="55"/>
    <x v="66"/>
    <x v="51"/>
    <n v="4"/>
    <n v="60"/>
  </r>
  <r>
    <x v="55"/>
    <x v="66"/>
    <x v="51"/>
    <n v="1"/>
    <n v="15"/>
  </r>
  <r>
    <x v="55"/>
    <x v="66"/>
    <x v="51"/>
    <n v="1"/>
    <n v="15"/>
  </r>
  <r>
    <x v="55"/>
    <x v="66"/>
    <x v="51"/>
    <n v="1"/>
    <n v="15"/>
  </r>
  <r>
    <x v="55"/>
    <x v="67"/>
    <x v="52"/>
    <n v="4"/>
    <n v="0"/>
  </r>
  <r>
    <x v="55"/>
    <x v="67"/>
    <x v="52"/>
    <n v="3"/>
    <n v="0"/>
  </r>
  <r>
    <x v="55"/>
    <x v="67"/>
    <x v="52"/>
    <n v="7"/>
    <n v="0"/>
  </r>
  <r>
    <x v="55"/>
    <x v="67"/>
    <x v="52"/>
    <n v="8"/>
    <n v="0"/>
  </r>
  <r>
    <x v="55"/>
    <x v="67"/>
    <x v="52"/>
    <n v="1"/>
    <n v="0"/>
  </r>
  <r>
    <x v="55"/>
    <x v="67"/>
    <x v="52"/>
    <n v="3"/>
    <n v="0"/>
  </r>
  <r>
    <x v="55"/>
    <x v="67"/>
    <x v="52"/>
    <n v="1"/>
    <n v="0"/>
  </r>
  <r>
    <x v="55"/>
    <x v="67"/>
    <x v="52"/>
    <n v="1"/>
    <n v="0"/>
  </r>
  <r>
    <x v="55"/>
    <x v="67"/>
    <x v="52"/>
    <n v="2"/>
    <n v="0"/>
  </r>
  <r>
    <x v="55"/>
    <x v="67"/>
    <x v="52"/>
    <n v="1"/>
    <n v="0"/>
  </r>
  <r>
    <x v="55"/>
    <x v="67"/>
    <x v="52"/>
    <n v="2"/>
    <n v="0"/>
  </r>
  <r>
    <x v="55"/>
    <x v="67"/>
    <x v="52"/>
    <n v="1"/>
    <n v="0"/>
  </r>
  <r>
    <x v="55"/>
    <x v="67"/>
    <x v="52"/>
    <n v="1"/>
    <n v="0"/>
  </r>
  <r>
    <x v="55"/>
    <x v="67"/>
    <x v="52"/>
    <n v="3"/>
    <n v="0"/>
  </r>
  <r>
    <x v="55"/>
    <x v="67"/>
    <x v="52"/>
    <n v="2"/>
    <n v="0"/>
  </r>
  <r>
    <x v="55"/>
    <x v="67"/>
    <x v="52"/>
    <n v="1"/>
    <n v="0"/>
  </r>
  <r>
    <x v="55"/>
    <x v="67"/>
    <x v="52"/>
    <n v="1"/>
    <n v="0"/>
  </r>
  <r>
    <x v="55"/>
    <x v="68"/>
    <x v="52"/>
    <n v="1"/>
    <n v="0"/>
  </r>
  <r>
    <x v="55"/>
    <x v="68"/>
    <x v="52"/>
    <n v="1"/>
    <n v="0"/>
  </r>
  <r>
    <x v="55"/>
    <x v="69"/>
    <x v="53"/>
    <n v="616"/>
    <n v="9240"/>
  </r>
  <r>
    <x v="55"/>
    <x v="69"/>
    <x v="53"/>
    <n v="175"/>
    <n v="2625"/>
  </r>
  <r>
    <x v="55"/>
    <x v="69"/>
    <x v="53"/>
    <n v="191"/>
    <n v="2865"/>
  </r>
  <r>
    <x v="55"/>
    <x v="69"/>
    <x v="53"/>
    <n v="88"/>
    <n v="1320"/>
  </r>
  <r>
    <x v="55"/>
    <x v="69"/>
    <x v="53"/>
    <n v="89"/>
    <n v="1335"/>
  </r>
  <r>
    <x v="55"/>
    <x v="69"/>
    <x v="53"/>
    <n v="27"/>
    <n v="405"/>
  </r>
  <r>
    <x v="55"/>
    <x v="69"/>
    <x v="53"/>
    <n v="83"/>
    <n v="1245"/>
  </r>
  <r>
    <x v="55"/>
    <x v="69"/>
    <x v="53"/>
    <n v="3"/>
    <n v="45"/>
  </r>
  <r>
    <x v="55"/>
    <x v="69"/>
    <x v="53"/>
    <n v="11"/>
    <n v="165"/>
  </r>
  <r>
    <x v="55"/>
    <x v="69"/>
    <x v="53"/>
    <n v="45"/>
    <n v="675"/>
  </r>
  <r>
    <x v="55"/>
    <x v="69"/>
    <x v="53"/>
    <n v="52"/>
    <n v="780"/>
  </r>
  <r>
    <x v="55"/>
    <x v="69"/>
    <x v="53"/>
    <n v="125"/>
    <n v="1875"/>
  </r>
  <r>
    <x v="55"/>
    <x v="69"/>
    <x v="53"/>
    <n v="12"/>
    <n v="180"/>
  </r>
  <r>
    <x v="55"/>
    <x v="69"/>
    <x v="53"/>
    <n v="65"/>
    <n v="975"/>
  </r>
  <r>
    <x v="55"/>
    <x v="69"/>
    <x v="53"/>
    <n v="51"/>
    <n v="765"/>
  </r>
  <r>
    <x v="55"/>
    <x v="69"/>
    <x v="53"/>
    <n v="13"/>
    <n v="195"/>
  </r>
  <r>
    <x v="55"/>
    <x v="69"/>
    <x v="53"/>
    <n v="31"/>
    <n v="465"/>
  </r>
  <r>
    <x v="55"/>
    <x v="69"/>
    <x v="53"/>
    <n v="15"/>
    <n v="225"/>
  </r>
  <r>
    <x v="55"/>
    <x v="69"/>
    <x v="53"/>
    <n v="9"/>
    <n v="135"/>
  </r>
  <r>
    <x v="55"/>
    <x v="69"/>
    <x v="53"/>
    <n v="3"/>
    <n v="45"/>
  </r>
  <r>
    <x v="55"/>
    <x v="69"/>
    <x v="53"/>
    <n v="6"/>
    <n v="90"/>
  </r>
  <r>
    <x v="55"/>
    <x v="70"/>
    <x v="54"/>
    <n v="11"/>
    <n v="165"/>
  </r>
  <r>
    <x v="55"/>
    <x v="70"/>
    <x v="54"/>
    <n v="13"/>
    <n v="195"/>
  </r>
  <r>
    <x v="55"/>
    <x v="70"/>
    <x v="54"/>
    <n v="6"/>
    <n v="90"/>
  </r>
  <r>
    <x v="55"/>
    <x v="70"/>
    <x v="54"/>
    <n v="9"/>
    <n v="135"/>
  </r>
  <r>
    <x v="55"/>
    <x v="70"/>
    <x v="54"/>
    <n v="27"/>
    <n v="405"/>
  </r>
  <r>
    <x v="55"/>
    <x v="70"/>
    <x v="54"/>
    <n v="6"/>
    <n v="90"/>
  </r>
  <r>
    <x v="55"/>
    <x v="70"/>
    <x v="54"/>
    <n v="2"/>
    <n v="30"/>
  </r>
  <r>
    <x v="55"/>
    <x v="70"/>
    <x v="54"/>
    <n v="45"/>
    <n v="675"/>
  </r>
  <r>
    <x v="55"/>
    <x v="70"/>
    <x v="54"/>
    <n v="11"/>
    <n v="165"/>
  </r>
  <r>
    <x v="55"/>
    <x v="70"/>
    <x v="54"/>
    <n v="3"/>
    <n v="45"/>
  </r>
  <r>
    <x v="55"/>
    <x v="70"/>
    <x v="54"/>
    <n v="1"/>
    <n v="15"/>
  </r>
  <r>
    <x v="55"/>
    <x v="70"/>
    <x v="54"/>
    <n v="1"/>
    <n v="15"/>
  </r>
  <r>
    <x v="55"/>
    <x v="70"/>
    <x v="54"/>
    <n v="5"/>
    <n v="75"/>
  </r>
  <r>
    <x v="55"/>
    <x v="70"/>
    <x v="54"/>
    <n v="1"/>
    <n v="15"/>
  </r>
  <r>
    <x v="55"/>
    <x v="70"/>
    <x v="54"/>
    <n v="4"/>
    <n v="60"/>
  </r>
  <r>
    <x v="55"/>
    <x v="70"/>
    <x v="54"/>
    <n v="3"/>
    <n v="45"/>
  </r>
  <r>
    <x v="55"/>
    <x v="70"/>
    <x v="54"/>
    <n v="1"/>
    <n v="15"/>
  </r>
  <r>
    <x v="55"/>
    <x v="71"/>
    <x v="55"/>
    <n v="2"/>
    <n v="0"/>
  </r>
  <r>
    <x v="55"/>
    <x v="71"/>
    <x v="55"/>
    <n v="5"/>
    <n v="0"/>
  </r>
  <r>
    <x v="55"/>
    <x v="71"/>
    <x v="55"/>
    <n v="2"/>
    <n v="0"/>
  </r>
  <r>
    <x v="55"/>
    <x v="71"/>
    <x v="55"/>
    <n v="7"/>
    <n v="0"/>
  </r>
  <r>
    <x v="55"/>
    <x v="71"/>
    <x v="55"/>
    <n v="8"/>
    <n v="0"/>
  </r>
  <r>
    <x v="55"/>
    <x v="71"/>
    <x v="55"/>
    <n v="2"/>
    <n v="0"/>
  </r>
  <r>
    <x v="55"/>
    <x v="71"/>
    <x v="55"/>
    <n v="4"/>
    <n v="0"/>
  </r>
  <r>
    <x v="55"/>
    <x v="71"/>
    <x v="55"/>
    <n v="4"/>
    <n v="0"/>
  </r>
  <r>
    <x v="55"/>
    <x v="71"/>
    <x v="55"/>
    <n v="3"/>
    <n v="0"/>
  </r>
  <r>
    <x v="55"/>
    <x v="71"/>
    <x v="55"/>
    <n v="1"/>
    <n v="0"/>
  </r>
  <r>
    <x v="55"/>
    <x v="71"/>
    <x v="55"/>
    <n v="3"/>
    <n v="0"/>
  </r>
  <r>
    <x v="55"/>
    <x v="71"/>
    <x v="55"/>
    <n v="1"/>
    <n v="0"/>
  </r>
  <r>
    <x v="55"/>
    <x v="71"/>
    <x v="55"/>
    <n v="2"/>
    <n v="0"/>
  </r>
  <r>
    <x v="55"/>
    <x v="71"/>
    <x v="55"/>
    <n v="2"/>
    <n v="0"/>
  </r>
  <r>
    <x v="55"/>
    <x v="71"/>
    <x v="55"/>
    <n v="2"/>
    <n v="0"/>
  </r>
  <r>
    <x v="55"/>
    <x v="71"/>
    <x v="55"/>
    <n v="2"/>
    <n v="0"/>
  </r>
  <r>
    <x v="55"/>
    <x v="71"/>
    <x v="55"/>
    <n v="1"/>
    <n v="0"/>
  </r>
  <r>
    <x v="55"/>
    <x v="71"/>
    <x v="55"/>
    <n v="1"/>
    <n v="0"/>
  </r>
  <r>
    <x v="55"/>
    <x v="72"/>
    <x v="55"/>
    <n v="2"/>
    <n v="0"/>
  </r>
  <r>
    <x v="55"/>
    <x v="72"/>
    <x v="55"/>
    <n v="1"/>
    <n v="0"/>
  </r>
  <r>
    <x v="55"/>
    <x v="72"/>
    <x v="55"/>
    <n v="1"/>
    <n v="0"/>
  </r>
  <r>
    <x v="55"/>
    <x v="72"/>
    <x v="55"/>
    <n v="1"/>
    <n v="0"/>
  </r>
  <r>
    <x v="55"/>
    <x v="73"/>
    <x v="56"/>
    <n v="19"/>
    <n v="76"/>
  </r>
  <r>
    <x v="55"/>
    <x v="73"/>
    <x v="56"/>
    <n v="2"/>
    <n v="8"/>
  </r>
  <r>
    <x v="55"/>
    <x v="73"/>
    <x v="56"/>
    <n v="2"/>
    <n v="8"/>
  </r>
  <r>
    <x v="55"/>
    <x v="73"/>
    <x v="56"/>
    <n v="2"/>
    <n v="8"/>
  </r>
  <r>
    <x v="55"/>
    <x v="73"/>
    <x v="56"/>
    <n v="1"/>
    <n v="4"/>
  </r>
  <r>
    <x v="55"/>
    <x v="73"/>
    <x v="56"/>
    <n v="8"/>
    <n v="32"/>
  </r>
  <r>
    <x v="55"/>
    <x v="73"/>
    <x v="56"/>
    <n v="3"/>
    <n v="12"/>
  </r>
  <r>
    <x v="55"/>
    <x v="73"/>
    <x v="56"/>
    <n v="2"/>
    <n v="8"/>
  </r>
  <r>
    <x v="55"/>
    <x v="73"/>
    <x v="56"/>
    <n v="1"/>
    <n v="4"/>
  </r>
  <r>
    <x v="55"/>
    <x v="73"/>
    <x v="56"/>
    <n v="1"/>
    <n v="4"/>
  </r>
  <r>
    <x v="55"/>
    <x v="73"/>
    <x v="56"/>
    <n v="2"/>
    <n v="8"/>
  </r>
  <r>
    <x v="55"/>
    <x v="74"/>
    <x v="56"/>
    <n v="11"/>
    <n v="44"/>
  </r>
  <r>
    <x v="55"/>
    <x v="74"/>
    <x v="56"/>
    <n v="2"/>
    <n v="8"/>
  </r>
  <r>
    <x v="55"/>
    <x v="74"/>
    <x v="56"/>
    <n v="1"/>
    <n v="4"/>
  </r>
  <r>
    <x v="55"/>
    <x v="74"/>
    <x v="56"/>
    <n v="1"/>
    <n v="4"/>
  </r>
  <r>
    <x v="55"/>
    <x v="74"/>
    <x v="56"/>
    <n v="1"/>
    <n v="4"/>
  </r>
  <r>
    <x v="55"/>
    <x v="75"/>
    <x v="57"/>
    <n v="462"/>
    <n v="4620"/>
  </r>
  <r>
    <x v="55"/>
    <x v="75"/>
    <x v="57"/>
    <n v="22"/>
    <n v="220"/>
  </r>
  <r>
    <x v="55"/>
    <x v="75"/>
    <x v="57"/>
    <n v="116"/>
    <n v="1160"/>
  </r>
  <r>
    <x v="55"/>
    <x v="75"/>
    <x v="57"/>
    <n v="155"/>
    <n v="1550"/>
  </r>
  <r>
    <x v="55"/>
    <x v="75"/>
    <x v="57"/>
    <n v="85"/>
    <n v="850"/>
  </r>
  <r>
    <x v="55"/>
    <x v="75"/>
    <x v="57"/>
    <n v="86"/>
    <n v="860"/>
  </r>
  <r>
    <x v="55"/>
    <x v="75"/>
    <x v="57"/>
    <n v="63"/>
    <n v="630"/>
  </r>
  <r>
    <x v="55"/>
    <x v="75"/>
    <x v="57"/>
    <n v="12"/>
    <n v="120"/>
  </r>
  <r>
    <x v="55"/>
    <x v="75"/>
    <x v="57"/>
    <n v="65"/>
    <n v="650"/>
  </r>
  <r>
    <x v="55"/>
    <x v="75"/>
    <x v="57"/>
    <n v="12"/>
    <n v="120"/>
  </r>
  <r>
    <x v="55"/>
    <x v="75"/>
    <x v="57"/>
    <n v="45"/>
    <n v="450"/>
  </r>
  <r>
    <x v="55"/>
    <x v="75"/>
    <x v="57"/>
    <n v="46"/>
    <n v="460"/>
  </r>
  <r>
    <x v="55"/>
    <x v="75"/>
    <x v="57"/>
    <n v="105"/>
    <n v="1050"/>
  </r>
  <r>
    <x v="55"/>
    <x v="75"/>
    <x v="57"/>
    <n v="11"/>
    <n v="110"/>
  </r>
  <r>
    <x v="55"/>
    <x v="75"/>
    <x v="57"/>
    <n v="60"/>
    <n v="600"/>
  </r>
  <r>
    <x v="55"/>
    <x v="75"/>
    <x v="57"/>
    <n v="35"/>
    <n v="350"/>
  </r>
  <r>
    <x v="55"/>
    <x v="75"/>
    <x v="57"/>
    <n v="12"/>
    <n v="120"/>
  </r>
  <r>
    <x v="55"/>
    <x v="75"/>
    <x v="57"/>
    <n v="4"/>
    <n v="40"/>
  </r>
  <r>
    <x v="55"/>
    <x v="75"/>
    <x v="57"/>
    <n v="6"/>
    <n v="60"/>
  </r>
  <r>
    <x v="55"/>
    <x v="75"/>
    <x v="57"/>
    <n v="8"/>
    <n v="80"/>
  </r>
  <r>
    <x v="55"/>
    <x v="75"/>
    <x v="57"/>
    <n v="6"/>
    <n v="60"/>
  </r>
  <r>
    <x v="55"/>
    <x v="75"/>
    <x v="57"/>
    <n v="4"/>
    <n v="40"/>
  </r>
  <r>
    <x v="55"/>
    <x v="75"/>
    <x v="57"/>
    <n v="4"/>
    <n v="40"/>
  </r>
  <r>
    <x v="55"/>
    <x v="76"/>
    <x v="57"/>
    <n v="2"/>
    <n v="20"/>
  </r>
  <r>
    <x v="55"/>
    <x v="76"/>
    <x v="57"/>
    <n v="1"/>
    <n v="10"/>
  </r>
  <r>
    <x v="55"/>
    <x v="79"/>
    <x v="60"/>
    <n v="50"/>
    <n v="0"/>
  </r>
  <r>
    <x v="55"/>
    <x v="79"/>
    <x v="60"/>
    <n v="2"/>
    <n v="0"/>
  </r>
  <r>
    <x v="55"/>
    <x v="79"/>
    <x v="60"/>
    <n v="2"/>
    <n v="0"/>
  </r>
  <r>
    <x v="55"/>
    <x v="79"/>
    <x v="60"/>
    <n v="31"/>
    <n v="0"/>
  </r>
  <r>
    <x v="55"/>
    <x v="79"/>
    <x v="60"/>
    <n v="6"/>
    <n v="0"/>
  </r>
  <r>
    <x v="55"/>
    <x v="79"/>
    <x v="60"/>
    <n v="6"/>
    <n v="0"/>
  </r>
  <r>
    <x v="55"/>
    <x v="79"/>
    <x v="60"/>
    <n v="18"/>
    <n v="0"/>
  </r>
  <r>
    <x v="55"/>
    <x v="79"/>
    <x v="60"/>
    <n v="16"/>
    <n v="0"/>
  </r>
  <r>
    <x v="55"/>
    <x v="79"/>
    <x v="60"/>
    <n v="7"/>
    <n v="0"/>
  </r>
  <r>
    <x v="55"/>
    <x v="79"/>
    <x v="60"/>
    <n v="7"/>
    <n v="0"/>
  </r>
  <r>
    <x v="55"/>
    <x v="79"/>
    <x v="60"/>
    <n v="17"/>
    <n v="0"/>
  </r>
  <r>
    <x v="55"/>
    <x v="79"/>
    <x v="60"/>
    <n v="24"/>
    <n v="0"/>
  </r>
  <r>
    <x v="55"/>
    <x v="79"/>
    <x v="60"/>
    <n v="6"/>
    <n v="0"/>
  </r>
  <r>
    <x v="55"/>
    <x v="79"/>
    <x v="60"/>
    <n v="10"/>
    <n v="0"/>
  </r>
  <r>
    <x v="55"/>
    <x v="79"/>
    <x v="60"/>
    <n v="9"/>
    <n v="0"/>
  </r>
  <r>
    <x v="55"/>
    <x v="79"/>
    <x v="60"/>
    <n v="2"/>
    <n v="0"/>
  </r>
  <r>
    <x v="55"/>
    <x v="79"/>
    <x v="60"/>
    <n v="1"/>
    <n v="0"/>
  </r>
  <r>
    <x v="55"/>
    <x v="79"/>
    <x v="60"/>
    <n v="1"/>
    <n v="0"/>
  </r>
  <r>
    <x v="55"/>
    <x v="79"/>
    <x v="60"/>
    <n v="1"/>
    <n v="0"/>
  </r>
  <r>
    <x v="55"/>
    <x v="80"/>
    <x v="60"/>
    <n v="1"/>
    <n v="0"/>
  </r>
  <r>
    <x v="55"/>
    <x v="80"/>
    <x v="60"/>
    <n v="30"/>
    <n v="0"/>
  </r>
  <r>
    <x v="55"/>
    <x v="80"/>
    <x v="60"/>
    <n v="16"/>
    <n v="0"/>
  </r>
  <r>
    <x v="55"/>
    <x v="80"/>
    <x v="60"/>
    <n v="8"/>
    <n v="0"/>
  </r>
  <r>
    <x v="55"/>
    <x v="80"/>
    <x v="60"/>
    <n v="7"/>
    <n v="0"/>
  </r>
  <r>
    <x v="55"/>
    <x v="80"/>
    <x v="60"/>
    <n v="2"/>
    <n v="0"/>
  </r>
  <r>
    <x v="55"/>
    <x v="80"/>
    <x v="60"/>
    <n v="10"/>
    <n v="0"/>
  </r>
  <r>
    <x v="55"/>
    <x v="80"/>
    <x v="60"/>
    <n v="9"/>
    <n v="0"/>
  </r>
  <r>
    <x v="55"/>
    <x v="80"/>
    <x v="60"/>
    <n v="3"/>
    <n v="0"/>
  </r>
  <r>
    <x v="55"/>
    <x v="80"/>
    <x v="60"/>
    <n v="15"/>
    <n v="0"/>
  </r>
  <r>
    <x v="55"/>
    <x v="80"/>
    <x v="60"/>
    <n v="7"/>
    <n v="0"/>
  </r>
  <r>
    <x v="55"/>
    <x v="80"/>
    <x v="60"/>
    <n v="4"/>
    <n v="0"/>
  </r>
  <r>
    <x v="55"/>
    <x v="80"/>
    <x v="60"/>
    <n v="7"/>
    <n v="0"/>
  </r>
  <r>
    <x v="55"/>
    <x v="80"/>
    <x v="60"/>
    <n v="4"/>
    <n v="0"/>
  </r>
  <r>
    <x v="55"/>
    <x v="80"/>
    <x v="60"/>
    <n v="7"/>
    <n v="0"/>
  </r>
  <r>
    <x v="55"/>
    <x v="80"/>
    <x v="60"/>
    <n v="1"/>
    <n v="0"/>
  </r>
  <r>
    <x v="55"/>
    <x v="80"/>
    <x v="60"/>
    <n v="2"/>
    <n v="0"/>
  </r>
  <r>
    <x v="55"/>
    <x v="81"/>
    <x v="61"/>
    <n v="66"/>
    <n v="0"/>
  </r>
  <r>
    <x v="55"/>
    <x v="81"/>
    <x v="61"/>
    <n v="2"/>
    <n v="0"/>
  </r>
  <r>
    <x v="55"/>
    <x v="81"/>
    <x v="61"/>
    <n v="2"/>
    <n v="0"/>
  </r>
  <r>
    <x v="55"/>
    <x v="81"/>
    <x v="61"/>
    <n v="57"/>
    <n v="0"/>
  </r>
  <r>
    <x v="55"/>
    <x v="81"/>
    <x v="61"/>
    <n v="10"/>
    <n v="0"/>
  </r>
  <r>
    <x v="55"/>
    <x v="81"/>
    <x v="61"/>
    <n v="24"/>
    <n v="0"/>
  </r>
  <r>
    <x v="55"/>
    <x v="81"/>
    <x v="61"/>
    <n v="22"/>
    <n v="0"/>
  </r>
  <r>
    <x v="55"/>
    <x v="81"/>
    <x v="61"/>
    <n v="9"/>
    <n v="0"/>
  </r>
  <r>
    <x v="55"/>
    <x v="81"/>
    <x v="61"/>
    <n v="24"/>
    <n v="0"/>
  </r>
  <r>
    <x v="55"/>
    <x v="81"/>
    <x v="61"/>
    <n v="15"/>
    <n v="0"/>
  </r>
  <r>
    <x v="55"/>
    <x v="81"/>
    <x v="61"/>
    <n v="10"/>
    <n v="0"/>
  </r>
  <r>
    <x v="55"/>
    <x v="81"/>
    <x v="61"/>
    <n v="15"/>
    <n v="0"/>
  </r>
  <r>
    <x v="55"/>
    <x v="81"/>
    <x v="61"/>
    <n v="14"/>
    <n v="0"/>
  </r>
  <r>
    <x v="55"/>
    <x v="81"/>
    <x v="61"/>
    <n v="17"/>
    <n v="0"/>
  </r>
  <r>
    <x v="55"/>
    <x v="81"/>
    <x v="61"/>
    <n v="8"/>
    <n v="0"/>
  </r>
  <r>
    <x v="55"/>
    <x v="81"/>
    <x v="61"/>
    <n v="3"/>
    <n v="0"/>
  </r>
  <r>
    <x v="55"/>
    <x v="81"/>
    <x v="61"/>
    <n v="3"/>
    <n v="0"/>
  </r>
  <r>
    <x v="55"/>
    <x v="81"/>
    <x v="61"/>
    <n v="1"/>
    <n v="0"/>
  </r>
  <r>
    <x v="55"/>
    <x v="81"/>
    <x v="61"/>
    <n v="1"/>
    <n v="0"/>
  </r>
  <r>
    <x v="55"/>
    <x v="81"/>
    <x v="61"/>
    <n v="1"/>
    <n v="0"/>
  </r>
  <r>
    <x v="55"/>
    <x v="82"/>
    <x v="61"/>
    <n v="47"/>
    <n v="0"/>
  </r>
  <r>
    <x v="55"/>
    <x v="82"/>
    <x v="61"/>
    <n v="3"/>
    <n v="0"/>
  </r>
  <r>
    <x v="55"/>
    <x v="82"/>
    <x v="61"/>
    <n v="22"/>
    <n v="0"/>
  </r>
  <r>
    <x v="55"/>
    <x v="82"/>
    <x v="61"/>
    <n v="7"/>
    <n v="0"/>
  </r>
  <r>
    <x v="55"/>
    <x v="82"/>
    <x v="61"/>
    <n v="16"/>
    <n v="0"/>
  </r>
  <r>
    <x v="55"/>
    <x v="82"/>
    <x v="61"/>
    <n v="12"/>
    <n v="0"/>
  </r>
  <r>
    <x v="55"/>
    <x v="82"/>
    <x v="61"/>
    <n v="2"/>
    <n v="0"/>
  </r>
  <r>
    <x v="55"/>
    <x v="82"/>
    <x v="61"/>
    <n v="9"/>
    <n v="0"/>
  </r>
  <r>
    <x v="55"/>
    <x v="82"/>
    <x v="61"/>
    <n v="10"/>
    <n v="0"/>
  </r>
  <r>
    <x v="55"/>
    <x v="82"/>
    <x v="61"/>
    <n v="3"/>
    <n v="0"/>
  </r>
  <r>
    <x v="55"/>
    <x v="82"/>
    <x v="61"/>
    <n v="18"/>
    <n v="0"/>
  </r>
  <r>
    <x v="55"/>
    <x v="82"/>
    <x v="61"/>
    <n v="10"/>
    <n v="0"/>
  </r>
  <r>
    <x v="55"/>
    <x v="82"/>
    <x v="61"/>
    <n v="3"/>
    <n v="0"/>
  </r>
  <r>
    <x v="55"/>
    <x v="82"/>
    <x v="61"/>
    <n v="3"/>
    <n v="0"/>
  </r>
  <r>
    <x v="55"/>
    <x v="82"/>
    <x v="61"/>
    <n v="5"/>
    <n v="0"/>
  </r>
  <r>
    <x v="55"/>
    <x v="82"/>
    <x v="61"/>
    <n v="10"/>
    <n v="0"/>
  </r>
  <r>
    <x v="55"/>
    <x v="82"/>
    <x v="61"/>
    <n v="1"/>
    <n v="0"/>
  </r>
  <r>
    <x v="55"/>
    <x v="82"/>
    <x v="61"/>
    <n v="1"/>
    <n v="0"/>
  </r>
  <r>
    <x v="55"/>
    <x v="82"/>
    <x v="61"/>
    <n v="1"/>
    <n v="0"/>
  </r>
  <r>
    <x v="55"/>
    <x v="83"/>
    <x v="62"/>
    <n v="3"/>
    <n v="0"/>
  </r>
  <r>
    <x v="55"/>
    <x v="83"/>
    <x v="62"/>
    <n v="27"/>
    <n v="0"/>
  </r>
  <r>
    <x v="55"/>
    <x v="83"/>
    <x v="62"/>
    <n v="1"/>
    <n v="0"/>
  </r>
  <r>
    <x v="55"/>
    <x v="83"/>
    <x v="62"/>
    <n v="2"/>
    <n v="0"/>
  </r>
  <r>
    <x v="55"/>
    <x v="83"/>
    <x v="62"/>
    <n v="9"/>
    <n v="0"/>
  </r>
  <r>
    <x v="55"/>
    <x v="83"/>
    <x v="62"/>
    <n v="3"/>
    <n v="0"/>
  </r>
  <r>
    <x v="55"/>
    <x v="83"/>
    <x v="62"/>
    <n v="9"/>
    <n v="0"/>
  </r>
  <r>
    <x v="55"/>
    <x v="83"/>
    <x v="62"/>
    <n v="1"/>
    <n v="0"/>
  </r>
  <r>
    <x v="55"/>
    <x v="83"/>
    <x v="62"/>
    <n v="4"/>
    <n v="0"/>
  </r>
  <r>
    <x v="55"/>
    <x v="83"/>
    <x v="62"/>
    <n v="6"/>
    <n v="0"/>
  </r>
  <r>
    <x v="55"/>
    <x v="83"/>
    <x v="62"/>
    <n v="2"/>
    <n v="0"/>
  </r>
  <r>
    <x v="55"/>
    <x v="83"/>
    <x v="62"/>
    <n v="1"/>
    <n v="0"/>
  </r>
  <r>
    <x v="55"/>
    <x v="84"/>
    <x v="62"/>
    <n v="7"/>
    <n v="0"/>
  </r>
  <r>
    <x v="55"/>
    <x v="84"/>
    <x v="62"/>
    <n v="5"/>
    <n v="0"/>
  </r>
  <r>
    <x v="55"/>
    <x v="84"/>
    <x v="62"/>
    <n v="6"/>
    <n v="0"/>
  </r>
  <r>
    <x v="55"/>
    <x v="84"/>
    <x v="62"/>
    <n v="1"/>
    <n v="0"/>
  </r>
  <r>
    <x v="55"/>
    <x v="84"/>
    <x v="62"/>
    <n v="1"/>
    <n v="0"/>
  </r>
  <r>
    <x v="55"/>
    <x v="84"/>
    <x v="62"/>
    <n v="1"/>
    <n v="0"/>
  </r>
  <r>
    <x v="55"/>
    <x v="85"/>
    <x v="63"/>
    <n v="46"/>
    <n v="0"/>
  </r>
  <r>
    <x v="55"/>
    <x v="85"/>
    <x v="63"/>
    <n v="38"/>
    <n v="0"/>
  </r>
  <r>
    <x v="55"/>
    <x v="85"/>
    <x v="63"/>
    <n v="28"/>
    <n v="0"/>
  </r>
  <r>
    <x v="55"/>
    <x v="85"/>
    <x v="63"/>
    <n v="79"/>
    <n v="0"/>
  </r>
  <r>
    <x v="55"/>
    <x v="85"/>
    <x v="63"/>
    <n v="33"/>
    <n v="0"/>
  </r>
  <r>
    <x v="55"/>
    <x v="85"/>
    <x v="63"/>
    <n v="33"/>
    <n v="0"/>
  </r>
  <r>
    <x v="55"/>
    <x v="85"/>
    <x v="63"/>
    <n v="15"/>
    <n v="0"/>
  </r>
  <r>
    <x v="55"/>
    <x v="85"/>
    <x v="63"/>
    <n v="70"/>
    <n v="0"/>
  </r>
  <r>
    <x v="55"/>
    <x v="85"/>
    <x v="63"/>
    <n v="13"/>
    <n v="0"/>
  </r>
  <r>
    <x v="55"/>
    <x v="85"/>
    <x v="63"/>
    <n v="24"/>
    <n v="0"/>
  </r>
  <r>
    <x v="55"/>
    <x v="85"/>
    <x v="63"/>
    <n v="11"/>
    <n v="0"/>
  </r>
  <r>
    <x v="55"/>
    <x v="85"/>
    <x v="63"/>
    <n v="6"/>
    <n v="0"/>
  </r>
  <r>
    <x v="55"/>
    <x v="85"/>
    <x v="63"/>
    <n v="9"/>
    <n v="0"/>
  </r>
  <r>
    <x v="55"/>
    <x v="85"/>
    <x v="63"/>
    <n v="7"/>
    <n v="0"/>
  </r>
  <r>
    <x v="55"/>
    <x v="85"/>
    <x v="63"/>
    <n v="8"/>
    <n v="0"/>
  </r>
  <r>
    <x v="55"/>
    <x v="85"/>
    <x v="63"/>
    <n v="6"/>
    <n v="0"/>
  </r>
  <r>
    <x v="55"/>
    <x v="85"/>
    <x v="63"/>
    <n v="4"/>
    <n v="0"/>
  </r>
  <r>
    <x v="55"/>
    <x v="85"/>
    <x v="63"/>
    <n v="1"/>
    <n v="0"/>
  </r>
  <r>
    <x v="55"/>
    <x v="85"/>
    <x v="63"/>
    <n v="4"/>
    <n v="0"/>
  </r>
  <r>
    <x v="55"/>
    <x v="86"/>
    <x v="64"/>
    <n v="570"/>
    <n v="5700"/>
  </r>
  <r>
    <x v="55"/>
    <x v="86"/>
    <x v="64"/>
    <n v="39"/>
    <n v="390"/>
  </r>
  <r>
    <x v="55"/>
    <x v="86"/>
    <x v="64"/>
    <n v="28"/>
    <n v="280"/>
  </r>
  <r>
    <x v="55"/>
    <x v="86"/>
    <x v="64"/>
    <n v="160"/>
    <n v="1600"/>
  </r>
  <r>
    <x v="55"/>
    <x v="86"/>
    <x v="64"/>
    <n v="242"/>
    <n v="2420"/>
  </r>
  <r>
    <x v="55"/>
    <x v="86"/>
    <x v="64"/>
    <n v="100"/>
    <n v="1000"/>
  </r>
  <r>
    <x v="55"/>
    <x v="86"/>
    <x v="64"/>
    <n v="97"/>
    <n v="970"/>
  </r>
  <r>
    <x v="55"/>
    <x v="86"/>
    <x v="64"/>
    <n v="90"/>
    <n v="900"/>
  </r>
  <r>
    <x v="55"/>
    <x v="86"/>
    <x v="64"/>
    <n v="14"/>
    <n v="140"/>
  </r>
  <r>
    <x v="55"/>
    <x v="86"/>
    <x v="64"/>
    <n v="8"/>
    <n v="80"/>
  </r>
  <r>
    <x v="55"/>
    <x v="86"/>
    <x v="64"/>
    <n v="102"/>
    <n v="1020"/>
  </r>
  <r>
    <x v="55"/>
    <x v="86"/>
    <x v="64"/>
    <n v="18"/>
    <n v="180"/>
  </r>
  <r>
    <x v="55"/>
    <x v="86"/>
    <x v="64"/>
    <n v="63"/>
    <n v="630"/>
  </r>
  <r>
    <x v="55"/>
    <x v="86"/>
    <x v="64"/>
    <n v="194"/>
    <n v="1940"/>
  </r>
  <r>
    <x v="55"/>
    <x v="86"/>
    <x v="64"/>
    <n v="54"/>
    <n v="540"/>
  </r>
  <r>
    <x v="55"/>
    <x v="86"/>
    <x v="64"/>
    <n v="47"/>
    <n v="470"/>
  </r>
  <r>
    <x v="55"/>
    <x v="86"/>
    <x v="64"/>
    <n v="56"/>
    <n v="560"/>
  </r>
  <r>
    <x v="55"/>
    <x v="86"/>
    <x v="64"/>
    <n v="12"/>
    <n v="120"/>
  </r>
  <r>
    <x v="55"/>
    <x v="86"/>
    <x v="64"/>
    <n v="15"/>
    <n v="150"/>
  </r>
  <r>
    <x v="55"/>
    <x v="86"/>
    <x v="64"/>
    <n v="15"/>
    <n v="150"/>
  </r>
  <r>
    <x v="55"/>
    <x v="86"/>
    <x v="64"/>
    <n v="3"/>
    <n v="30"/>
  </r>
  <r>
    <x v="55"/>
    <x v="87"/>
    <x v="64"/>
    <n v="3"/>
    <n v="30"/>
  </r>
  <r>
    <x v="55"/>
    <x v="87"/>
    <x v="64"/>
    <n v="44"/>
    <n v="440"/>
  </r>
  <r>
    <x v="55"/>
    <x v="87"/>
    <x v="64"/>
    <n v="6"/>
    <n v="60"/>
  </r>
  <r>
    <x v="55"/>
    <x v="87"/>
    <x v="64"/>
    <n v="2"/>
    <n v="20"/>
  </r>
  <r>
    <x v="55"/>
    <x v="87"/>
    <x v="64"/>
    <n v="23"/>
    <n v="230"/>
  </r>
  <r>
    <x v="55"/>
    <x v="87"/>
    <x v="64"/>
    <n v="14"/>
    <n v="140"/>
  </r>
  <r>
    <x v="55"/>
    <x v="87"/>
    <x v="64"/>
    <n v="25"/>
    <n v="250"/>
  </r>
  <r>
    <x v="55"/>
    <x v="87"/>
    <x v="64"/>
    <n v="10"/>
    <n v="100"/>
  </r>
  <r>
    <x v="55"/>
    <x v="87"/>
    <x v="64"/>
    <n v="11"/>
    <n v="110"/>
  </r>
  <r>
    <x v="55"/>
    <x v="87"/>
    <x v="64"/>
    <n v="4"/>
    <n v="40"/>
  </r>
  <r>
    <x v="55"/>
    <x v="87"/>
    <x v="64"/>
    <n v="5"/>
    <n v="50"/>
  </r>
  <r>
    <x v="55"/>
    <x v="87"/>
    <x v="64"/>
    <n v="4"/>
    <n v="40"/>
  </r>
  <r>
    <x v="55"/>
    <x v="87"/>
    <x v="64"/>
    <n v="2"/>
    <n v="20"/>
  </r>
  <r>
    <x v="55"/>
    <x v="87"/>
    <x v="64"/>
    <n v="4"/>
    <n v="40"/>
  </r>
  <r>
    <x v="55"/>
    <x v="87"/>
    <x v="64"/>
    <n v="1"/>
    <n v="10"/>
  </r>
  <r>
    <x v="55"/>
    <x v="87"/>
    <x v="64"/>
    <n v="2"/>
    <n v="20"/>
  </r>
  <r>
    <x v="55"/>
    <x v="87"/>
    <x v="64"/>
    <n v="1"/>
    <n v="10"/>
  </r>
  <r>
    <x v="55"/>
    <x v="87"/>
    <x v="64"/>
    <n v="5"/>
    <n v="50"/>
  </r>
  <r>
    <x v="55"/>
    <x v="87"/>
    <x v="64"/>
    <n v="5"/>
    <n v="50"/>
  </r>
  <r>
    <x v="55"/>
    <x v="88"/>
    <x v="0"/>
    <n v="1"/>
    <n v="0"/>
  </r>
  <r>
    <x v="55"/>
    <x v="88"/>
    <x v="0"/>
    <n v="1"/>
    <n v="0"/>
  </r>
  <r>
    <x v="55"/>
    <x v="88"/>
    <x v="0"/>
    <n v="1"/>
    <n v="0"/>
  </r>
  <r>
    <x v="55"/>
    <x v="89"/>
    <x v="65"/>
    <n v="4"/>
    <n v="0"/>
  </r>
  <r>
    <x v="55"/>
    <x v="89"/>
    <x v="65"/>
    <n v="1"/>
    <n v="0"/>
  </r>
  <r>
    <x v="55"/>
    <x v="89"/>
    <x v="65"/>
    <n v="6"/>
    <n v="0"/>
  </r>
  <r>
    <x v="55"/>
    <x v="89"/>
    <x v="65"/>
    <n v="7"/>
    <n v="0"/>
  </r>
  <r>
    <x v="55"/>
    <x v="89"/>
    <x v="65"/>
    <n v="7"/>
    <n v="0"/>
  </r>
  <r>
    <x v="55"/>
    <x v="89"/>
    <x v="65"/>
    <n v="2"/>
    <n v="0"/>
  </r>
  <r>
    <x v="55"/>
    <x v="89"/>
    <x v="65"/>
    <n v="2"/>
    <n v="0"/>
  </r>
  <r>
    <x v="55"/>
    <x v="89"/>
    <x v="65"/>
    <n v="4"/>
    <n v="0"/>
  </r>
  <r>
    <x v="55"/>
    <x v="89"/>
    <x v="65"/>
    <n v="2"/>
    <n v="0"/>
  </r>
  <r>
    <x v="55"/>
    <x v="89"/>
    <x v="65"/>
    <n v="1"/>
    <n v="0"/>
  </r>
  <r>
    <x v="55"/>
    <x v="89"/>
    <x v="65"/>
    <n v="1"/>
    <n v="0"/>
  </r>
  <r>
    <x v="55"/>
    <x v="89"/>
    <x v="65"/>
    <n v="1"/>
    <n v="0"/>
  </r>
  <r>
    <x v="55"/>
    <x v="89"/>
    <x v="65"/>
    <n v="1"/>
    <n v="0"/>
  </r>
  <r>
    <x v="55"/>
    <x v="89"/>
    <x v="65"/>
    <n v="2"/>
    <n v="0"/>
  </r>
  <r>
    <x v="55"/>
    <x v="111"/>
    <x v="70"/>
    <n v="1"/>
    <n v="5"/>
  </r>
  <r>
    <x v="55"/>
    <x v="91"/>
    <x v="51"/>
    <n v="1"/>
    <n v="15"/>
  </r>
  <r>
    <x v="55"/>
    <x v="91"/>
    <x v="51"/>
    <n v="2"/>
    <n v="30"/>
  </r>
  <r>
    <x v="55"/>
    <x v="91"/>
    <x v="51"/>
    <n v="1"/>
    <n v="15"/>
  </r>
  <r>
    <x v="55"/>
    <x v="94"/>
    <x v="54"/>
    <n v="1"/>
    <n v="15"/>
  </r>
  <r>
    <x v="55"/>
    <x v="94"/>
    <x v="54"/>
    <n v="1"/>
    <n v="15"/>
  </r>
  <r>
    <x v="55"/>
    <x v="94"/>
    <x v="54"/>
    <n v="1"/>
    <n v="15"/>
  </r>
  <r>
    <x v="55"/>
    <x v="94"/>
    <x v="54"/>
    <n v="2"/>
    <n v="30"/>
  </r>
  <r>
    <x v="55"/>
    <x v="94"/>
    <x v="54"/>
    <n v="1"/>
    <n v="15"/>
  </r>
  <r>
    <x v="55"/>
    <x v="95"/>
    <x v="57"/>
    <n v="1"/>
    <n v="10"/>
  </r>
  <r>
    <x v="55"/>
    <x v="98"/>
    <x v="0"/>
    <n v="1"/>
    <n v="0"/>
  </r>
  <r>
    <x v="55"/>
    <x v="98"/>
    <x v="0"/>
    <n v="7"/>
    <n v="0"/>
  </r>
  <r>
    <x v="55"/>
    <x v="98"/>
    <x v="0"/>
    <n v="4"/>
    <n v="0"/>
  </r>
  <r>
    <x v="55"/>
    <x v="98"/>
    <x v="0"/>
    <n v="2"/>
    <n v="0"/>
  </r>
  <r>
    <x v="55"/>
    <x v="98"/>
    <x v="0"/>
    <n v="9"/>
    <n v="0"/>
  </r>
  <r>
    <x v="55"/>
    <x v="98"/>
    <x v="0"/>
    <n v="7"/>
    <n v="0"/>
  </r>
  <r>
    <x v="55"/>
    <x v="98"/>
    <x v="0"/>
    <n v="1"/>
    <n v="0"/>
  </r>
  <r>
    <x v="55"/>
    <x v="98"/>
    <x v="0"/>
    <n v="3"/>
    <n v="0"/>
  </r>
  <r>
    <x v="55"/>
    <x v="98"/>
    <x v="0"/>
    <n v="3"/>
    <n v="0"/>
  </r>
  <r>
    <x v="55"/>
    <x v="98"/>
    <x v="0"/>
    <n v="1"/>
    <n v="0"/>
  </r>
  <r>
    <x v="55"/>
    <x v="98"/>
    <x v="0"/>
    <n v="3"/>
    <n v="0"/>
  </r>
  <r>
    <x v="55"/>
    <x v="98"/>
    <x v="0"/>
    <n v="1"/>
    <n v="0"/>
  </r>
  <r>
    <x v="55"/>
    <x v="98"/>
    <x v="0"/>
    <n v="2"/>
    <n v="0"/>
  </r>
  <r>
    <x v="55"/>
    <x v="98"/>
    <x v="0"/>
    <n v="1"/>
    <n v="0"/>
  </r>
  <r>
    <x v="55"/>
    <x v="98"/>
    <x v="0"/>
    <n v="4"/>
    <n v="0"/>
  </r>
  <r>
    <x v="55"/>
    <x v="98"/>
    <x v="0"/>
    <n v="2"/>
    <n v="0"/>
  </r>
  <r>
    <x v="55"/>
    <x v="99"/>
    <x v="0"/>
    <n v="4"/>
    <n v="20"/>
  </r>
  <r>
    <x v="55"/>
    <x v="100"/>
    <x v="43"/>
    <n v="1"/>
    <n v="5"/>
  </r>
  <r>
    <x v="55"/>
    <x v="100"/>
    <x v="43"/>
    <n v="1"/>
    <n v="5"/>
  </r>
  <r>
    <x v="55"/>
    <x v="100"/>
    <x v="43"/>
    <n v="1"/>
    <n v="5"/>
  </r>
  <r>
    <x v="55"/>
    <x v="100"/>
    <x v="43"/>
    <n v="1"/>
    <n v="5"/>
  </r>
  <r>
    <x v="55"/>
    <x v="101"/>
    <x v="5"/>
    <n v="1"/>
    <n v="5"/>
  </r>
  <r>
    <x v="55"/>
    <x v="101"/>
    <x v="5"/>
    <n v="1"/>
    <n v="5"/>
  </r>
  <r>
    <x v="55"/>
    <x v="102"/>
    <x v="68"/>
    <n v="112"/>
    <n v="1120"/>
  </r>
  <r>
    <x v="55"/>
    <x v="102"/>
    <x v="68"/>
    <n v="31"/>
    <n v="310"/>
  </r>
  <r>
    <x v="55"/>
    <x v="102"/>
    <x v="68"/>
    <n v="17"/>
    <n v="170"/>
  </r>
  <r>
    <x v="55"/>
    <x v="102"/>
    <x v="68"/>
    <n v="32"/>
    <n v="320"/>
  </r>
  <r>
    <x v="55"/>
    <x v="102"/>
    <x v="68"/>
    <n v="5"/>
    <n v="50"/>
  </r>
  <r>
    <x v="55"/>
    <x v="102"/>
    <x v="68"/>
    <n v="9"/>
    <n v="90"/>
  </r>
  <r>
    <x v="55"/>
    <x v="102"/>
    <x v="68"/>
    <n v="28"/>
    <n v="280"/>
  </r>
  <r>
    <x v="55"/>
    <x v="102"/>
    <x v="68"/>
    <n v="7"/>
    <n v="70"/>
  </r>
  <r>
    <x v="55"/>
    <x v="102"/>
    <x v="68"/>
    <n v="7"/>
    <n v="70"/>
  </r>
  <r>
    <x v="55"/>
    <x v="102"/>
    <x v="68"/>
    <n v="5"/>
    <n v="50"/>
  </r>
  <r>
    <x v="55"/>
    <x v="102"/>
    <x v="68"/>
    <n v="9"/>
    <n v="90"/>
  </r>
  <r>
    <x v="55"/>
    <x v="102"/>
    <x v="68"/>
    <n v="11"/>
    <n v="110"/>
  </r>
  <r>
    <x v="55"/>
    <x v="102"/>
    <x v="68"/>
    <n v="2"/>
    <n v="20"/>
  </r>
  <r>
    <x v="55"/>
    <x v="102"/>
    <x v="68"/>
    <n v="1"/>
    <n v="10"/>
  </r>
  <r>
    <x v="55"/>
    <x v="102"/>
    <x v="68"/>
    <n v="1"/>
    <n v="10"/>
  </r>
  <r>
    <x v="55"/>
    <x v="102"/>
    <x v="68"/>
    <n v="1"/>
    <n v="10"/>
  </r>
  <r>
    <x v="55"/>
    <x v="102"/>
    <x v="68"/>
    <n v="1"/>
    <n v="10"/>
  </r>
  <r>
    <x v="55"/>
    <x v="103"/>
    <x v="68"/>
    <n v="1"/>
    <n v="10"/>
  </r>
  <r>
    <x v="55"/>
    <x v="103"/>
    <x v="68"/>
    <n v="1"/>
    <n v="10"/>
  </r>
  <r>
    <x v="55"/>
    <x v="103"/>
    <x v="68"/>
    <n v="2"/>
    <n v="20"/>
  </r>
  <r>
    <x v="55"/>
    <x v="103"/>
    <x v="68"/>
    <n v="1"/>
    <n v="10"/>
  </r>
  <r>
    <x v="55"/>
    <x v="104"/>
    <x v="68"/>
    <n v="1"/>
    <n v="0"/>
  </r>
  <r>
    <x v="55"/>
    <x v="104"/>
    <x v="68"/>
    <n v="3"/>
    <n v="0"/>
  </r>
  <r>
    <x v="55"/>
    <x v="104"/>
    <x v="68"/>
    <n v="1"/>
    <n v="0"/>
  </r>
  <r>
    <x v="55"/>
    <x v="104"/>
    <x v="68"/>
    <n v="2"/>
    <n v="0"/>
  </r>
  <r>
    <x v="55"/>
    <x v="104"/>
    <x v="68"/>
    <n v="2"/>
    <n v="0"/>
  </r>
  <r>
    <x v="55"/>
    <x v="108"/>
    <x v="68"/>
    <n v="1"/>
    <n v="0"/>
  </r>
  <r>
    <x v="55"/>
    <x v="105"/>
    <x v="68"/>
    <n v="2"/>
    <n v="0"/>
  </r>
  <r>
    <x v="55"/>
    <x v="105"/>
    <x v="68"/>
    <n v="5"/>
    <n v="0"/>
  </r>
  <r>
    <x v="55"/>
    <x v="105"/>
    <x v="68"/>
    <n v="3"/>
    <n v="0"/>
  </r>
  <r>
    <x v="55"/>
    <x v="105"/>
    <x v="68"/>
    <n v="5"/>
    <n v="0"/>
  </r>
  <r>
    <x v="55"/>
    <x v="105"/>
    <x v="68"/>
    <n v="1"/>
    <n v="0"/>
  </r>
  <r>
    <x v="55"/>
    <x v="106"/>
    <x v="69"/>
    <n v="8"/>
    <n v="0"/>
  </r>
  <r>
    <x v="55"/>
    <x v="106"/>
    <x v="69"/>
    <n v="9"/>
    <n v="0"/>
  </r>
  <r>
    <x v="55"/>
    <x v="106"/>
    <x v="69"/>
    <n v="35"/>
    <n v="0"/>
  </r>
  <r>
    <x v="55"/>
    <x v="106"/>
    <x v="69"/>
    <n v="38"/>
    <n v="0"/>
  </r>
  <r>
    <x v="55"/>
    <x v="106"/>
    <x v="69"/>
    <n v="3"/>
    <n v="0"/>
  </r>
  <r>
    <x v="55"/>
    <x v="106"/>
    <x v="69"/>
    <n v="4"/>
    <n v="0"/>
  </r>
  <r>
    <x v="55"/>
    <x v="106"/>
    <x v="69"/>
    <n v="3"/>
    <n v="0"/>
  </r>
  <r>
    <x v="55"/>
    <x v="106"/>
    <x v="69"/>
    <n v="7"/>
    <n v="0"/>
  </r>
  <r>
    <x v="55"/>
    <x v="106"/>
    <x v="69"/>
    <n v="10"/>
    <n v="0"/>
  </r>
  <r>
    <x v="55"/>
    <x v="106"/>
    <x v="69"/>
    <n v="1"/>
    <n v="0"/>
  </r>
  <r>
    <x v="55"/>
    <x v="106"/>
    <x v="69"/>
    <n v="1"/>
    <n v="0"/>
  </r>
  <r>
    <x v="55"/>
    <x v="107"/>
    <x v="5"/>
    <n v="1"/>
    <n v="0"/>
  </r>
  <r>
    <x v="56"/>
    <x v="0"/>
    <x v="0"/>
    <n v="2"/>
    <n v="10"/>
  </r>
  <r>
    <x v="56"/>
    <x v="0"/>
    <x v="0"/>
    <n v="3"/>
    <n v="15"/>
  </r>
  <r>
    <x v="56"/>
    <x v="0"/>
    <x v="0"/>
    <n v="1"/>
    <n v="5"/>
  </r>
  <r>
    <x v="56"/>
    <x v="0"/>
    <x v="0"/>
    <n v="2"/>
    <n v="10"/>
  </r>
  <r>
    <x v="56"/>
    <x v="0"/>
    <x v="0"/>
    <n v="1"/>
    <n v="5"/>
  </r>
  <r>
    <x v="56"/>
    <x v="0"/>
    <x v="0"/>
    <n v="1"/>
    <n v="5"/>
  </r>
  <r>
    <x v="56"/>
    <x v="1"/>
    <x v="1"/>
    <n v="6"/>
    <n v="30"/>
  </r>
  <r>
    <x v="56"/>
    <x v="1"/>
    <x v="1"/>
    <n v="8"/>
    <n v="40"/>
  </r>
  <r>
    <x v="56"/>
    <x v="1"/>
    <x v="1"/>
    <n v="1"/>
    <n v="5"/>
  </r>
  <r>
    <x v="56"/>
    <x v="2"/>
    <x v="2"/>
    <n v="1"/>
    <n v="0"/>
  </r>
  <r>
    <x v="56"/>
    <x v="2"/>
    <x v="2"/>
    <n v="1"/>
    <n v="0"/>
  </r>
  <r>
    <x v="56"/>
    <x v="2"/>
    <x v="2"/>
    <n v="1"/>
    <n v="0"/>
  </r>
  <r>
    <x v="56"/>
    <x v="3"/>
    <x v="3"/>
    <n v="951"/>
    <n v="23775"/>
  </r>
  <r>
    <x v="56"/>
    <x v="3"/>
    <x v="3"/>
    <n v="113"/>
    <n v="2825"/>
  </r>
  <r>
    <x v="56"/>
    <x v="3"/>
    <x v="3"/>
    <n v="42"/>
    <n v="1050"/>
  </r>
  <r>
    <x v="56"/>
    <x v="3"/>
    <x v="3"/>
    <n v="190"/>
    <n v="4750"/>
  </r>
  <r>
    <x v="56"/>
    <x v="3"/>
    <x v="3"/>
    <n v="149"/>
    <n v="3725"/>
  </r>
  <r>
    <x v="56"/>
    <x v="3"/>
    <x v="3"/>
    <n v="34"/>
    <n v="850"/>
  </r>
  <r>
    <x v="56"/>
    <x v="3"/>
    <x v="3"/>
    <n v="50"/>
    <n v="1250"/>
  </r>
  <r>
    <x v="56"/>
    <x v="3"/>
    <x v="3"/>
    <n v="32"/>
    <n v="800"/>
  </r>
  <r>
    <x v="56"/>
    <x v="3"/>
    <x v="3"/>
    <n v="29"/>
    <n v="725"/>
  </r>
  <r>
    <x v="56"/>
    <x v="3"/>
    <x v="3"/>
    <n v="33"/>
    <n v="825"/>
  </r>
  <r>
    <x v="56"/>
    <x v="3"/>
    <x v="3"/>
    <n v="22"/>
    <n v="550"/>
  </r>
  <r>
    <x v="56"/>
    <x v="3"/>
    <x v="3"/>
    <n v="7"/>
    <n v="175"/>
  </r>
  <r>
    <x v="56"/>
    <x v="4"/>
    <x v="4"/>
    <n v="44"/>
    <n v="880"/>
  </r>
  <r>
    <x v="56"/>
    <x v="4"/>
    <x v="4"/>
    <n v="5"/>
    <n v="100"/>
  </r>
  <r>
    <x v="56"/>
    <x v="4"/>
    <x v="4"/>
    <n v="14"/>
    <n v="280"/>
  </r>
  <r>
    <x v="56"/>
    <x v="4"/>
    <x v="4"/>
    <n v="2"/>
    <n v="40"/>
  </r>
  <r>
    <x v="56"/>
    <x v="4"/>
    <x v="4"/>
    <n v="4"/>
    <n v="80"/>
  </r>
  <r>
    <x v="56"/>
    <x v="4"/>
    <x v="4"/>
    <n v="2"/>
    <n v="40"/>
  </r>
  <r>
    <x v="56"/>
    <x v="4"/>
    <x v="4"/>
    <n v="2"/>
    <n v="40"/>
  </r>
  <r>
    <x v="56"/>
    <x v="4"/>
    <x v="4"/>
    <n v="1"/>
    <n v="20"/>
  </r>
  <r>
    <x v="56"/>
    <x v="4"/>
    <x v="4"/>
    <n v="1"/>
    <n v="20"/>
  </r>
  <r>
    <x v="56"/>
    <x v="4"/>
    <x v="4"/>
    <n v="2"/>
    <n v="40"/>
  </r>
  <r>
    <x v="56"/>
    <x v="4"/>
    <x v="4"/>
    <n v="1"/>
    <n v="20"/>
  </r>
  <r>
    <x v="56"/>
    <x v="5"/>
    <x v="5"/>
    <n v="1"/>
    <n v="0"/>
  </r>
  <r>
    <x v="56"/>
    <x v="5"/>
    <x v="5"/>
    <n v="2"/>
    <n v="0"/>
  </r>
  <r>
    <x v="56"/>
    <x v="5"/>
    <x v="5"/>
    <n v="1"/>
    <n v="0"/>
  </r>
  <r>
    <x v="56"/>
    <x v="5"/>
    <x v="5"/>
    <n v="1"/>
    <n v="0"/>
  </r>
  <r>
    <x v="56"/>
    <x v="5"/>
    <x v="5"/>
    <n v="1"/>
    <n v="0"/>
  </r>
  <r>
    <x v="56"/>
    <x v="6"/>
    <x v="6"/>
    <n v="1"/>
    <n v="5"/>
  </r>
  <r>
    <x v="56"/>
    <x v="6"/>
    <x v="6"/>
    <n v="2"/>
    <n v="10"/>
  </r>
  <r>
    <x v="56"/>
    <x v="7"/>
    <x v="7"/>
    <n v="3"/>
    <n v="15"/>
  </r>
  <r>
    <x v="56"/>
    <x v="7"/>
    <x v="7"/>
    <n v="1"/>
    <n v="5"/>
  </r>
  <r>
    <x v="56"/>
    <x v="7"/>
    <x v="7"/>
    <n v="1"/>
    <n v="5"/>
  </r>
  <r>
    <x v="56"/>
    <x v="7"/>
    <x v="7"/>
    <n v="1"/>
    <n v="5"/>
  </r>
  <r>
    <x v="56"/>
    <x v="7"/>
    <x v="7"/>
    <n v="5"/>
    <n v="25"/>
  </r>
  <r>
    <x v="56"/>
    <x v="7"/>
    <x v="7"/>
    <n v="1"/>
    <n v="5"/>
  </r>
  <r>
    <x v="56"/>
    <x v="7"/>
    <x v="7"/>
    <n v="1"/>
    <n v="5"/>
  </r>
  <r>
    <x v="56"/>
    <x v="7"/>
    <x v="7"/>
    <n v="3"/>
    <n v="15"/>
  </r>
  <r>
    <x v="56"/>
    <x v="7"/>
    <x v="7"/>
    <n v="2"/>
    <n v="10"/>
  </r>
  <r>
    <x v="56"/>
    <x v="9"/>
    <x v="9"/>
    <n v="22"/>
    <n v="660"/>
  </r>
  <r>
    <x v="56"/>
    <x v="9"/>
    <x v="9"/>
    <n v="61"/>
    <n v="1830"/>
  </r>
  <r>
    <x v="56"/>
    <x v="9"/>
    <x v="9"/>
    <n v="2"/>
    <n v="60"/>
  </r>
  <r>
    <x v="56"/>
    <x v="9"/>
    <x v="9"/>
    <n v="7"/>
    <n v="210"/>
  </r>
  <r>
    <x v="56"/>
    <x v="9"/>
    <x v="9"/>
    <n v="1"/>
    <n v="30"/>
  </r>
  <r>
    <x v="56"/>
    <x v="9"/>
    <x v="9"/>
    <n v="18"/>
    <n v="540"/>
  </r>
  <r>
    <x v="56"/>
    <x v="9"/>
    <x v="9"/>
    <n v="1"/>
    <n v="30"/>
  </r>
  <r>
    <x v="56"/>
    <x v="10"/>
    <x v="10"/>
    <n v="43"/>
    <n v="1290"/>
  </r>
  <r>
    <x v="56"/>
    <x v="10"/>
    <x v="10"/>
    <n v="15"/>
    <n v="450"/>
  </r>
  <r>
    <x v="56"/>
    <x v="10"/>
    <x v="10"/>
    <n v="1"/>
    <n v="30"/>
  </r>
  <r>
    <x v="56"/>
    <x v="10"/>
    <x v="10"/>
    <n v="16"/>
    <n v="480"/>
  </r>
  <r>
    <x v="56"/>
    <x v="10"/>
    <x v="10"/>
    <n v="1"/>
    <n v="30"/>
  </r>
  <r>
    <x v="56"/>
    <x v="10"/>
    <x v="10"/>
    <n v="7"/>
    <n v="210"/>
  </r>
  <r>
    <x v="56"/>
    <x v="10"/>
    <x v="10"/>
    <n v="1"/>
    <n v="30"/>
  </r>
  <r>
    <x v="56"/>
    <x v="11"/>
    <x v="11"/>
    <n v="17"/>
    <n v="340"/>
  </r>
  <r>
    <x v="56"/>
    <x v="11"/>
    <x v="11"/>
    <n v="35"/>
    <n v="700"/>
  </r>
  <r>
    <x v="56"/>
    <x v="11"/>
    <x v="11"/>
    <n v="1"/>
    <n v="20"/>
  </r>
  <r>
    <x v="56"/>
    <x v="11"/>
    <x v="11"/>
    <n v="26"/>
    <n v="520"/>
  </r>
  <r>
    <x v="56"/>
    <x v="11"/>
    <x v="11"/>
    <n v="4"/>
    <n v="80"/>
  </r>
  <r>
    <x v="56"/>
    <x v="11"/>
    <x v="11"/>
    <n v="12"/>
    <n v="240"/>
  </r>
  <r>
    <x v="56"/>
    <x v="12"/>
    <x v="12"/>
    <n v="1"/>
    <n v="10"/>
  </r>
  <r>
    <x v="56"/>
    <x v="12"/>
    <x v="12"/>
    <n v="8"/>
    <n v="80"/>
  </r>
  <r>
    <x v="56"/>
    <x v="12"/>
    <x v="12"/>
    <n v="32"/>
    <n v="320"/>
  </r>
  <r>
    <x v="56"/>
    <x v="12"/>
    <x v="12"/>
    <n v="13"/>
    <n v="130"/>
  </r>
  <r>
    <x v="56"/>
    <x v="13"/>
    <x v="13"/>
    <n v="91"/>
    <n v="4550"/>
  </r>
  <r>
    <x v="56"/>
    <x v="13"/>
    <x v="13"/>
    <n v="79"/>
    <n v="3950"/>
  </r>
  <r>
    <x v="56"/>
    <x v="13"/>
    <x v="13"/>
    <n v="50"/>
    <n v="2500"/>
  </r>
  <r>
    <x v="56"/>
    <x v="13"/>
    <x v="13"/>
    <n v="3"/>
    <n v="150"/>
  </r>
  <r>
    <x v="56"/>
    <x v="13"/>
    <x v="13"/>
    <n v="3"/>
    <n v="150"/>
  </r>
  <r>
    <x v="56"/>
    <x v="13"/>
    <x v="13"/>
    <n v="1"/>
    <n v="50"/>
  </r>
  <r>
    <x v="56"/>
    <x v="15"/>
    <x v="15"/>
    <n v="2"/>
    <n v="760"/>
  </r>
  <r>
    <x v="56"/>
    <x v="15"/>
    <x v="15"/>
    <n v="9"/>
    <n v="3420"/>
  </r>
  <r>
    <x v="56"/>
    <x v="15"/>
    <x v="15"/>
    <n v="1"/>
    <n v="380"/>
  </r>
  <r>
    <x v="56"/>
    <x v="15"/>
    <x v="15"/>
    <n v="3"/>
    <n v="1140"/>
  </r>
  <r>
    <x v="56"/>
    <x v="15"/>
    <x v="15"/>
    <n v="1"/>
    <n v="380"/>
  </r>
  <r>
    <x v="56"/>
    <x v="16"/>
    <x v="15"/>
    <n v="3"/>
    <n v="1605"/>
  </r>
  <r>
    <x v="56"/>
    <x v="16"/>
    <x v="15"/>
    <n v="1"/>
    <n v="535"/>
  </r>
  <r>
    <x v="56"/>
    <x v="16"/>
    <x v="15"/>
    <n v="1"/>
    <n v="535"/>
  </r>
  <r>
    <x v="56"/>
    <x v="17"/>
    <x v="15"/>
    <n v="1"/>
    <n v="765"/>
  </r>
  <r>
    <x v="56"/>
    <x v="18"/>
    <x v="16"/>
    <n v="2"/>
    <n v="920"/>
  </r>
  <r>
    <x v="56"/>
    <x v="19"/>
    <x v="17"/>
    <n v="1"/>
    <n v="395"/>
  </r>
  <r>
    <x v="56"/>
    <x v="20"/>
    <x v="18"/>
    <n v="2"/>
    <n v="470"/>
  </r>
  <r>
    <x v="56"/>
    <x v="20"/>
    <x v="18"/>
    <n v="1"/>
    <n v="235"/>
  </r>
  <r>
    <x v="56"/>
    <x v="21"/>
    <x v="19"/>
    <n v="1"/>
    <n v="235"/>
  </r>
  <r>
    <x v="56"/>
    <x v="22"/>
    <x v="15"/>
    <n v="2"/>
    <n v="130"/>
  </r>
  <r>
    <x v="56"/>
    <x v="22"/>
    <x v="15"/>
    <n v="6"/>
    <n v="390"/>
  </r>
  <r>
    <x v="56"/>
    <x v="22"/>
    <x v="15"/>
    <n v="1"/>
    <n v="65"/>
  </r>
  <r>
    <x v="56"/>
    <x v="22"/>
    <x v="15"/>
    <n v="1"/>
    <n v="65"/>
  </r>
  <r>
    <x v="56"/>
    <x v="22"/>
    <x v="15"/>
    <n v="2"/>
    <n v="130"/>
  </r>
  <r>
    <x v="56"/>
    <x v="22"/>
    <x v="15"/>
    <n v="1"/>
    <n v="65"/>
  </r>
  <r>
    <x v="56"/>
    <x v="24"/>
    <x v="15"/>
    <n v="3"/>
    <n v="2295"/>
  </r>
  <r>
    <x v="56"/>
    <x v="24"/>
    <x v="15"/>
    <n v="1"/>
    <n v="765"/>
  </r>
  <r>
    <x v="56"/>
    <x v="26"/>
    <x v="21"/>
    <n v="1"/>
    <n v="12"/>
  </r>
  <r>
    <x v="56"/>
    <x v="31"/>
    <x v="26"/>
    <n v="5"/>
    <n v="140"/>
  </r>
  <r>
    <x v="56"/>
    <x v="31"/>
    <x v="26"/>
    <n v="5"/>
    <n v="140"/>
  </r>
  <r>
    <x v="56"/>
    <x v="31"/>
    <x v="26"/>
    <n v="3"/>
    <n v="84"/>
  </r>
  <r>
    <x v="56"/>
    <x v="32"/>
    <x v="27"/>
    <n v="1"/>
    <n v="12"/>
  </r>
  <r>
    <x v="56"/>
    <x v="32"/>
    <x v="27"/>
    <n v="3"/>
    <n v="36"/>
  </r>
  <r>
    <x v="56"/>
    <x v="32"/>
    <x v="27"/>
    <n v="1"/>
    <n v="12"/>
  </r>
  <r>
    <x v="56"/>
    <x v="34"/>
    <x v="18"/>
    <n v="1"/>
    <n v="235"/>
  </r>
  <r>
    <x v="56"/>
    <x v="35"/>
    <x v="19"/>
    <n v="2"/>
    <n v="470"/>
  </r>
  <r>
    <x v="56"/>
    <x v="36"/>
    <x v="18"/>
    <n v="2"/>
    <n v="470"/>
  </r>
  <r>
    <x v="56"/>
    <x v="36"/>
    <x v="18"/>
    <n v="1"/>
    <n v="235"/>
  </r>
  <r>
    <x v="56"/>
    <x v="38"/>
    <x v="28"/>
    <n v="1"/>
    <n v="1"/>
  </r>
  <r>
    <x v="56"/>
    <x v="39"/>
    <x v="29"/>
    <n v="1"/>
    <n v="5"/>
  </r>
  <r>
    <x v="56"/>
    <x v="39"/>
    <x v="29"/>
    <n v="1"/>
    <n v="5"/>
  </r>
  <r>
    <x v="56"/>
    <x v="40"/>
    <x v="30"/>
    <n v="1"/>
    <n v="25"/>
  </r>
  <r>
    <x v="56"/>
    <x v="43"/>
    <x v="15"/>
    <n v="1"/>
    <n v="765"/>
  </r>
  <r>
    <x v="56"/>
    <x v="43"/>
    <x v="15"/>
    <n v="1"/>
    <n v="765"/>
  </r>
  <r>
    <x v="56"/>
    <x v="43"/>
    <x v="15"/>
    <n v="1"/>
    <n v="765"/>
  </r>
  <r>
    <x v="56"/>
    <x v="44"/>
    <x v="32"/>
    <n v="40"/>
    <n v="200"/>
  </r>
  <r>
    <x v="56"/>
    <x v="44"/>
    <x v="32"/>
    <n v="4"/>
    <n v="20"/>
  </r>
  <r>
    <x v="56"/>
    <x v="44"/>
    <x v="32"/>
    <n v="14"/>
    <n v="70"/>
  </r>
  <r>
    <x v="56"/>
    <x v="44"/>
    <x v="32"/>
    <n v="15"/>
    <n v="75"/>
  </r>
  <r>
    <x v="56"/>
    <x v="44"/>
    <x v="32"/>
    <n v="53"/>
    <n v="265"/>
  </r>
  <r>
    <x v="56"/>
    <x v="44"/>
    <x v="32"/>
    <n v="6"/>
    <n v="30"/>
  </r>
  <r>
    <x v="56"/>
    <x v="44"/>
    <x v="32"/>
    <n v="9"/>
    <n v="45"/>
  </r>
  <r>
    <x v="56"/>
    <x v="44"/>
    <x v="32"/>
    <n v="28"/>
    <n v="140"/>
  </r>
  <r>
    <x v="56"/>
    <x v="44"/>
    <x v="32"/>
    <n v="1"/>
    <n v="5"/>
  </r>
  <r>
    <x v="56"/>
    <x v="44"/>
    <x v="32"/>
    <n v="5"/>
    <n v="25"/>
  </r>
  <r>
    <x v="56"/>
    <x v="44"/>
    <x v="32"/>
    <n v="1"/>
    <n v="5"/>
  </r>
  <r>
    <x v="56"/>
    <x v="45"/>
    <x v="33"/>
    <n v="3"/>
    <n v="15"/>
  </r>
  <r>
    <x v="56"/>
    <x v="45"/>
    <x v="33"/>
    <n v="1"/>
    <n v="5"/>
  </r>
  <r>
    <x v="56"/>
    <x v="45"/>
    <x v="33"/>
    <n v="5"/>
    <n v="25"/>
  </r>
  <r>
    <x v="56"/>
    <x v="45"/>
    <x v="33"/>
    <n v="1"/>
    <n v="5"/>
  </r>
  <r>
    <x v="56"/>
    <x v="45"/>
    <x v="33"/>
    <n v="1"/>
    <n v="5"/>
  </r>
  <r>
    <x v="56"/>
    <x v="45"/>
    <x v="33"/>
    <n v="1"/>
    <n v="5"/>
  </r>
  <r>
    <x v="56"/>
    <x v="46"/>
    <x v="34"/>
    <n v="314"/>
    <n v="0"/>
  </r>
  <r>
    <x v="56"/>
    <x v="46"/>
    <x v="34"/>
    <n v="47"/>
    <n v="0"/>
  </r>
  <r>
    <x v="56"/>
    <x v="46"/>
    <x v="34"/>
    <n v="4"/>
    <n v="0"/>
  </r>
  <r>
    <x v="56"/>
    <x v="46"/>
    <x v="34"/>
    <n v="34"/>
    <n v="0"/>
  </r>
  <r>
    <x v="56"/>
    <x v="46"/>
    <x v="34"/>
    <n v="43"/>
    <n v="0"/>
  </r>
  <r>
    <x v="56"/>
    <x v="46"/>
    <x v="34"/>
    <n v="22"/>
    <n v="0"/>
  </r>
  <r>
    <x v="56"/>
    <x v="46"/>
    <x v="34"/>
    <n v="37"/>
    <n v="0"/>
  </r>
  <r>
    <x v="56"/>
    <x v="46"/>
    <x v="34"/>
    <n v="3"/>
    <n v="0"/>
  </r>
  <r>
    <x v="56"/>
    <x v="46"/>
    <x v="34"/>
    <n v="3"/>
    <n v="0"/>
  </r>
  <r>
    <x v="56"/>
    <x v="46"/>
    <x v="34"/>
    <n v="2"/>
    <n v="0"/>
  </r>
  <r>
    <x v="56"/>
    <x v="46"/>
    <x v="34"/>
    <n v="7"/>
    <n v="0"/>
  </r>
  <r>
    <x v="56"/>
    <x v="47"/>
    <x v="35"/>
    <n v="7"/>
    <n v="0"/>
  </r>
  <r>
    <x v="56"/>
    <x v="47"/>
    <x v="35"/>
    <n v="1"/>
    <n v="0"/>
  </r>
  <r>
    <x v="56"/>
    <x v="50"/>
    <x v="38"/>
    <n v="10"/>
    <n v="50"/>
  </r>
  <r>
    <x v="56"/>
    <x v="50"/>
    <x v="38"/>
    <n v="100"/>
    <n v="500"/>
  </r>
  <r>
    <x v="56"/>
    <x v="50"/>
    <x v="38"/>
    <n v="11"/>
    <n v="55"/>
  </r>
  <r>
    <x v="56"/>
    <x v="50"/>
    <x v="38"/>
    <n v="3"/>
    <n v="15"/>
  </r>
  <r>
    <x v="56"/>
    <x v="50"/>
    <x v="38"/>
    <n v="14"/>
    <n v="70"/>
  </r>
  <r>
    <x v="56"/>
    <x v="50"/>
    <x v="38"/>
    <n v="5"/>
    <n v="25"/>
  </r>
  <r>
    <x v="56"/>
    <x v="50"/>
    <x v="38"/>
    <n v="7"/>
    <n v="35"/>
  </r>
  <r>
    <x v="56"/>
    <x v="50"/>
    <x v="38"/>
    <n v="2"/>
    <n v="10"/>
  </r>
  <r>
    <x v="56"/>
    <x v="50"/>
    <x v="38"/>
    <n v="2"/>
    <n v="10"/>
  </r>
  <r>
    <x v="56"/>
    <x v="50"/>
    <x v="38"/>
    <n v="1"/>
    <n v="5"/>
  </r>
  <r>
    <x v="56"/>
    <x v="51"/>
    <x v="39"/>
    <n v="3"/>
    <n v="15"/>
  </r>
  <r>
    <x v="56"/>
    <x v="51"/>
    <x v="39"/>
    <n v="2"/>
    <n v="10"/>
  </r>
  <r>
    <x v="56"/>
    <x v="51"/>
    <x v="39"/>
    <n v="1"/>
    <n v="5"/>
  </r>
  <r>
    <x v="56"/>
    <x v="51"/>
    <x v="39"/>
    <n v="1"/>
    <n v="5"/>
  </r>
  <r>
    <x v="56"/>
    <x v="52"/>
    <x v="40"/>
    <n v="172"/>
    <n v="3784"/>
  </r>
  <r>
    <x v="56"/>
    <x v="52"/>
    <x v="40"/>
    <n v="1128"/>
    <n v="24816"/>
  </r>
  <r>
    <x v="56"/>
    <x v="52"/>
    <x v="40"/>
    <n v="220"/>
    <n v="4840"/>
  </r>
  <r>
    <x v="56"/>
    <x v="52"/>
    <x v="40"/>
    <n v="41"/>
    <n v="902"/>
  </r>
  <r>
    <x v="56"/>
    <x v="52"/>
    <x v="40"/>
    <n v="157"/>
    <n v="3454"/>
  </r>
  <r>
    <x v="56"/>
    <x v="52"/>
    <x v="40"/>
    <n v="52"/>
    <n v="1144"/>
  </r>
  <r>
    <x v="56"/>
    <x v="52"/>
    <x v="40"/>
    <n v="57"/>
    <n v="1254"/>
  </r>
  <r>
    <x v="56"/>
    <x v="52"/>
    <x v="40"/>
    <n v="51"/>
    <n v="1122"/>
  </r>
  <r>
    <x v="56"/>
    <x v="52"/>
    <x v="40"/>
    <n v="34"/>
    <n v="748"/>
  </r>
  <r>
    <x v="56"/>
    <x v="52"/>
    <x v="40"/>
    <n v="26"/>
    <n v="572"/>
  </r>
  <r>
    <x v="56"/>
    <x v="52"/>
    <x v="40"/>
    <n v="52"/>
    <n v="1144"/>
  </r>
  <r>
    <x v="56"/>
    <x v="52"/>
    <x v="40"/>
    <n v="8"/>
    <n v="176"/>
  </r>
  <r>
    <x v="56"/>
    <x v="53"/>
    <x v="41"/>
    <n v="143"/>
    <n v="14300"/>
  </r>
  <r>
    <x v="56"/>
    <x v="53"/>
    <x v="41"/>
    <n v="66"/>
    <n v="6600"/>
  </r>
  <r>
    <x v="56"/>
    <x v="53"/>
    <x v="41"/>
    <n v="51"/>
    <n v="5100"/>
  </r>
  <r>
    <x v="56"/>
    <x v="53"/>
    <x v="41"/>
    <n v="3"/>
    <n v="300"/>
  </r>
  <r>
    <x v="56"/>
    <x v="53"/>
    <x v="41"/>
    <n v="31"/>
    <n v="3100"/>
  </r>
  <r>
    <x v="56"/>
    <x v="53"/>
    <x v="41"/>
    <n v="19"/>
    <n v="1900"/>
  </r>
  <r>
    <x v="56"/>
    <x v="53"/>
    <x v="41"/>
    <n v="1"/>
    <n v="100"/>
  </r>
  <r>
    <x v="56"/>
    <x v="53"/>
    <x v="41"/>
    <n v="1"/>
    <n v="100"/>
  </r>
  <r>
    <x v="56"/>
    <x v="53"/>
    <x v="41"/>
    <n v="1"/>
    <n v="100"/>
  </r>
  <r>
    <x v="56"/>
    <x v="53"/>
    <x v="41"/>
    <n v="2"/>
    <n v="200"/>
  </r>
  <r>
    <x v="56"/>
    <x v="54"/>
    <x v="42"/>
    <n v="38"/>
    <n v="190"/>
  </r>
  <r>
    <x v="56"/>
    <x v="54"/>
    <x v="42"/>
    <n v="5"/>
    <n v="25"/>
  </r>
  <r>
    <x v="56"/>
    <x v="54"/>
    <x v="42"/>
    <n v="18"/>
    <n v="90"/>
  </r>
  <r>
    <x v="56"/>
    <x v="54"/>
    <x v="42"/>
    <n v="10"/>
    <n v="50"/>
  </r>
  <r>
    <x v="56"/>
    <x v="54"/>
    <x v="42"/>
    <n v="44"/>
    <n v="220"/>
  </r>
  <r>
    <x v="56"/>
    <x v="54"/>
    <x v="42"/>
    <n v="3"/>
    <n v="15"/>
  </r>
  <r>
    <x v="56"/>
    <x v="54"/>
    <x v="42"/>
    <n v="15"/>
    <n v="75"/>
  </r>
  <r>
    <x v="56"/>
    <x v="54"/>
    <x v="42"/>
    <n v="36"/>
    <n v="180"/>
  </r>
  <r>
    <x v="56"/>
    <x v="54"/>
    <x v="42"/>
    <n v="2"/>
    <n v="10"/>
  </r>
  <r>
    <x v="56"/>
    <x v="54"/>
    <x v="42"/>
    <n v="8"/>
    <n v="40"/>
  </r>
  <r>
    <x v="56"/>
    <x v="54"/>
    <x v="42"/>
    <n v="2"/>
    <n v="10"/>
  </r>
  <r>
    <x v="56"/>
    <x v="55"/>
    <x v="43"/>
    <n v="8"/>
    <n v="40"/>
  </r>
  <r>
    <x v="56"/>
    <x v="55"/>
    <x v="43"/>
    <n v="9"/>
    <n v="45"/>
  </r>
  <r>
    <x v="56"/>
    <x v="55"/>
    <x v="43"/>
    <n v="22"/>
    <n v="110"/>
  </r>
  <r>
    <x v="56"/>
    <x v="55"/>
    <x v="43"/>
    <n v="4"/>
    <n v="20"/>
  </r>
  <r>
    <x v="56"/>
    <x v="55"/>
    <x v="43"/>
    <n v="3"/>
    <n v="15"/>
  </r>
  <r>
    <x v="56"/>
    <x v="55"/>
    <x v="43"/>
    <n v="1"/>
    <n v="5"/>
  </r>
  <r>
    <x v="56"/>
    <x v="55"/>
    <x v="43"/>
    <n v="1"/>
    <n v="5"/>
  </r>
  <r>
    <x v="56"/>
    <x v="55"/>
    <x v="43"/>
    <n v="1"/>
    <n v="5"/>
  </r>
  <r>
    <x v="56"/>
    <x v="57"/>
    <x v="45"/>
    <n v="6"/>
    <n v="0"/>
  </r>
  <r>
    <x v="56"/>
    <x v="57"/>
    <x v="45"/>
    <n v="1"/>
    <n v="0"/>
  </r>
  <r>
    <x v="56"/>
    <x v="58"/>
    <x v="43"/>
    <n v="1"/>
    <n v="0"/>
  </r>
  <r>
    <x v="56"/>
    <x v="58"/>
    <x v="43"/>
    <n v="2"/>
    <n v="0"/>
  </r>
  <r>
    <x v="56"/>
    <x v="65"/>
    <x v="51"/>
    <n v="16"/>
    <n v="240"/>
  </r>
  <r>
    <x v="56"/>
    <x v="65"/>
    <x v="51"/>
    <n v="86"/>
    <n v="1290"/>
  </r>
  <r>
    <x v="56"/>
    <x v="65"/>
    <x v="51"/>
    <n v="560"/>
    <n v="8400"/>
  </r>
  <r>
    <x v="56"/>
    <x v="65"/>
    <x v="51"/>
    <n v="74"/>
    <n v="1110"/>
  </r>
  <r>
    <x v="56"/>
    <x v="65"/>
    <x v="51"/>
    <n v="98"/>
    <n v="1470"/>
  </r>
  <r>
    <x v="56"/>
    <x v="65"/>
    <x v="51"/>
    <n v="26"/>
    <n v="390"/>
  </r>
  <r>
    <x v="56"/>
    <x v="65"/>
    <x v="51"/>
    <n v="24"/>
    <n v="360"/>
  </r>
  <r>
    <x v="56"/>
    <x v="65"/>
    <x v="51"/>
    <n v="22"/>
    <n v="330"/>
  </r>
  <r>
    <x v="56"/>
    <x v="65"/>
    <x v="51"/>
    <n v="13"/>
    <n v="195"/>
  </r>
  <r>
    <x v="56"/>
    <x v="65"/>
    <x v="51"/>
    <n v="8"/>
    <n v="120"/>
  </r>
  <r>
    <x v="56"/>
    <x v="65"/>
    <x v="51"/>
    <n v="27"/>
    <n v="405"/>
  </r>
  <r>
    <x v="56"/>
    <x v="65"/>
    <x v="51"/>
    <n v="5"/>
    <n v="75"/>
  </r>
  <r>
    <x v="56"/>
    <x v="66"/>
    <x v="51"/>
    <n v="39"/>
    <n v="585"/>
  </r>
  <r>
    <x v="56"/>
    <x v="66"/>
    <x v="51"/>
    <n v="9"/>
    <n v="135"/>
  </r>
  <r>
    <x v="56"/>
    <x v="66"/>
    <x v="51"/>
    <n v="2"/>
    <n v="30"/>
  </r>
  <r>
    <x v="56"/>
    <x v="66"/>
    <x v="51"/>
    <n v="9"/>
    <n v="135"/>
  </r>
  <r>
    <x v="56"/>
    <x v="66"/>
    <x v="51"/>
    <n v="2"/>
    <n v="30"/>
  </r>
  <r>
    <x v="56"/>
    <x v="66"/>
    <x v="51"/>
    <n v="5"/>
    <n v="75"/>
  </r>
  <r>
    <x v="56"/>
    <x v="66"/>
    <x v="51"/>
    <n v="4"/>
    <n v="60"/>
  </r>
  <r>
    <x v="56"/>
    <x v="66"/>
    <x v="51"/>
    <n v="2"/>
    <n v="30"/>
  </r>
  <r>
    <x v="56"/>
    <x v="67"/>
    <x v="52"/>
    <n v="7"/>
    <n v="0"/>
  </r>
  <r>
    <x v="56"/>
    <x v="67"/>
    <x v="52"/>
    <n v="6"/>
    <n v="0"/>
  </r>
  <r>
    <x v="56"/>
    <x v="67"/>
    <x v="52"/>
    <n v="13"/>
    <n v="0"/>
  </r>
  <r>
    <x v="56"/>
    <x v="67"/>
    <x v="52"/>
    <n v="3"/>
    <n v="0"/>
  </r>
  <r>
    <x v="56"/>
    <x v="67"/>
    <x v="52"/>
    <n v="1"/>
    <n v="0"/>
  </r>
  <r>
    <x v="56"/>
    <x v="68"/>
    <x v="52"/>
    <n v="1"/>
    <n v="0"/>
  </r>
  <r>
    <x v="56"/>
    <x v="68"/>
    <x v="52"/>
    <n v="2"/>
    <n v="0"/>
  </r>
  <r>
    <x v="56"/>
    <x v="69"/>
    <x v="53"/>
    <n v="22"/>
    <n v="330"/>
  </r>
  <r>
    <x v="56"/>
    <x v="69"/>
    <x v="53"/>
    <n v="103"/>
    <n v="1545"/>
  </r>
  <r>
    <x v="56"/>
    <x v="69"/>
    <x v="53"/>
    <n v="81"/>
    <n v="1215"/>
  </r>
  <r>
    <x v="56"/>
    <x v="69"/>
    <x v="53"/>
    <n v="630"/>
    <n v="9450"/>
  </r>
  <r>
    <x v="56"/>
    <x v="69"/>
    <x v="53"/>
    <n v="68"/>
    <n v="1020"/>
  </r>
  <r>
    <x v="56"/>
    <x v="69"/>
    <x v="53"/>
    <n v="26"/>
    <n v="390"/>
  </r>
  <r>
    <x v="56"/>
    <x v="69"/>
    <x v="53"/>
    <n v="47"/>
    <n v="705"/>
  </r>
  <r>
    <x v="56"/>
    <x v="69"/>
    <x v="53"/>
    <n v="24"/>
    <n v="360"/>
  </r>
  <r>
    <x v="56"/>
    <x v="69"/>
    <x v="53"/>
    <n v="17"/>
    <n v="255"/>
  </r>
  <r>
    <x v="56"/>
    <x v="69"/>
    <x v="53"/>
    <n v="8"/>
    <n v="120"/>
  </r>
  <r>
    <x v="56"/>
    <x v="69"/>
    <x v="53"/>
    <n v="30"/>
    <n v="450"/>
  </r>
  <r>
    <x v="56"/>
    <x v="69"/>
    <x v="53"/>
    <n v="7"/>
    <n v="105"/>
  </r>
  <r>
    <x v="56"/>
    <x v="70"/>
    <x v="54"/>
    <n v="50"/>
    <n v="750"/>
  </r>
  <r>
    <x v="56"/>
    <x v="70"/>
    <x v="54"/>
    <n v="7"/>
    <n v="105"/>
  </r>
  <r>
    <x v="56"/>
    <x v="70"/>
    <x v="54"/>
    <n v="4"/>
    <n v="60"/>
  </r>
  <r>
    <x v="56"/>
    <x v="70"/>
    <x v="54"/>
    <n v="12"/>
    <n v="180"/>
  </r>
  <r>
    <x v="56"/>
    <x v="70"/>
    <x v="54"/>
    <n v="3"/>
    <n v="45"/>
  </r>
  <r>
    <x v="56"/>
    <x v="70"/>
    <x v="54"/>
    <n v="11"/>
    <n v="165"/>
  </r>
  <r>
    <x v="56"/>
    <x v="70"/>
    <x v="54"/>
    <n v="9"/>
    <n v="135"/>
  </r>
  <r>
    <x v="56"/>
    <x v="70"/>
    <x v="54"/>
    <n v="1"/>
    <n v="15"/>
  </r>
  <r>
    <x v="56"/>
    <x v="71"/>
    <x v="55"/>
    <n v="8"/>
    <n v="0"/>
  </r>
  <r>
    <x v="56"/>
    <x v="71"/>
    <x v="55"/>
    <n v="9"/>
    <n v="0"/>
  </r>
  <r>
    <x v="56"/>
    <x v="71"/>
    <x v="55"/>
    <n v="2"/>
    <n v="0"/>
  </r>
  <r>
    <x v="56"/>
    <x v="71"/>
    <x v="55"/>
    <n v="16"/>
    <n v="0"/>
  </r>
  <r>
    <x v="56"/>
    <x v="71"/>
    <x v="55"/>
    <n v="3"/>
    <n v="0"/>
  </r>
  <r>
    <x v="56"/>
    <x v="71"/>
    <x v="55"/>
    <n v="1"/>
    <n v="0"/>
  </r>
  <r>
    <x v="56"/>
    <x v="72"/>
    <x v="55"/>
    <n v="1"/>
    <n v="0"/>
  </r>
  <r>
    <x v="56"/>
    <x v="72"/>
    <x v="55"/>
    <n v="1"/>
    <n v="0"/>
  </r>
  <r>
    <x v="56"/>
    <x v="73"/>
    <x v="56"/>
    <n v="18"/>
    <n v="72"/>
  </r>
  <r>
    <x v="56"/>
    <x v="73"/>
    <x v="56"/>
    <n v="2"/>
    <n v="8"/>
  </r>
  <r>
    <x v="56"/>
    <x v="73"/>
    <x v="56"/>
    <n v="4"/>
    <n v="16"/>
  </r>
  <r>
    <x v="56"/>
    <x v="73"/>
    <x v="56"/>
    <n v="5"/>
    <n v="20"/>
  </r>
  <r>
    <x v="56"/>
    <x v="73"/>
    <x v="56"/>
    <n v="2"/>
    <n v="8"/>
  </r>
  <r>
    <x v="56"/>
    <x v="73"/>
    <x v="56"/>
    <n v="2"/>
    <n v="8"/>
  </r>
  <r>
    <x v="56"/>
    <x v="74"/>
    <x v="56"/>
    <n v="1"/>
    <n v="4"/>
  </r>
  <r>
    <x v="56"/>
    <x v="74"/>
    <x v="56"/>
    <n v="1"/>
    <n v="4"/>
  </r>
  <r>
    <x v="56"/>
    <x v="74"/>
    <x v="56"/>
    <n v="6"/>
    <n v="24"/>
  </r>
  <r>
    <x v="56"/>
    <x v="74"/>
    <x v="56"/>
    <n v="1"/>
    <n v="4"/>
  </r>
  <r>
    <x v="56"/>
    <x v="74"/>
    <x v="56"/>
    <n v="1"/>
    <n v="4"/>
  </r>
  <r>
    <x v="56"/>
    <x v="74"/>
    <x v="56"/>
    <n v="1"/>
    <n v="4"/>
  </r>
  <r>
    <x v="56"/>
    <x v="74"/>
    <x v="56"/>
    <n v="1"/>
    <n v="4"/>
  </r>
  <r>
    <x v="56"/>
    <x v="75"/>
    <x v="57"/>
    <n v="14"/>
    <n v="140"/>
  </r>
  <r>
    <x v="56"/>
    <x v="75"/>
    <x v="57"/>
    <n v="100"/>
    <n v="1000"/>
  </r>
  <r>
    <x v="56"/>
    <x v="75"/>
    <x v="57"/>
    <n v="569"/>
    <n v="5690"/>
  </r>
  <r>
    <x v="56"/>
    <x v="75"/>
    <x v="57"/>
    <n v="54"/>
    <n v="540"/>
  </r>
  <r>
    <x v="56"/>
    <x v="75"/>
    <x v="57"/>
    <n v="5"/>
    <n v="50"/>
  </r>
  <r>
    <x v="56"/>
    <x v="75"/>
    <x v="57"/>
    <n v="38"/>
    <n v="380"/>
  </r>
  <r>
    <x v="56"/>
    <x v="75"/>
    <x v="57"/>
    <n v="26"/>
    <n v="260"/>
  </r>
  <r>
    <x v="56"/>
    <x v="75"/>
    <x v="57"/>
    <n v="22"/>
    <n v="220"/>
  </r>
  <r>
    <x v="56"/>
    <x v="75"/>
    <x v="57"/>
    <n v="13"/>
    <n v="130"/>
  </r>
  <r>
    <x v="56"/>
    <x v="75"/>
    <x v="57"/>
    <n v="66"/>
    <n v="660"/>
  </r>
  <r>
    <x v="56"/>
    <x v="75"/>
    <x v="57"/>
    <n v="25"/>
    <n v="250"/>
  </r>
  <r>
    <x v="56"/>
    <x v="75"/>
    <x v="57"/>
    <n v="4"/>
    <n v="40"/>
  </r>
  <r>
    <x v="56"/>
    <x v="79"/>
    <x v="60"/>
    <n v="1"/>
    <n v="0"/>
  </r>
  <r>
    <x v="56"/>
    <x v="79"/>
    <x v="60"/>
    <n v="9"/>
    <n v="0"/>
  </r>
  <r>
    <x v="56"/>
    <x v="79"/>
    <x v="60"/>
    <n v="4"/>
    <n v="0"/>
  </r>
  <r>
    <x v="56"/>
    <x v="79"/>
    <x v="60"/>
    <n v="2"/>
    <n v="0"/>
  </r>
  <r>
    <x v="56"/>
    <x v="79"/>
    <x v="60"/>
    <n v="11"/>
    <n v="0"/>
  </r>
  <r>
    <x v="56"/>
    <x v="79"/>
    <x v="60"/>
    <n v="14"/>
    <n v="0"/>
  </r>
  <r>
    <x v="56"/>
    <x v="79"/>
    <x v="60"/>
    <n v="16"/>
    <n v="0"/>
  </r>
  <r>
    <x v="56"/>
    <x v="79"/>
    <x v="60"/>
    <n v="1"/>
    <n v="0"/>
  </r>
  <r>
    <x v="56"/>
    <x v="79"/>
    <x v="60"/>
    <n v="4"/>
    <n v="0"/>
  </r>
  <r>
    <x v="56"/>
    <x v="79"/>
    <x v="60"/>
    <n v="1"/>
    <n v="0"/>
  </r>
  <r>
    <x v="56"/>
    <x v="79"/>
    <x v="60"/>
    <n v="1"/>
    <n v="0"/>
  </r>
  <r>
    <x v="56"/>
    <x v="80"/>
    <x v="60"/>
    <n v="9"/>
    <n v="0"/>
  </r>
  <r>
    <x v="56"/>
    <x v="80"/>
    <x v="60"/>
    <n v="2"/>
    <n v="0"/>
  </r>
  <r>
    <x v="56"/>
    <x v="80"/>
    <x v="60"/>
    <n v="9"/>
    <n v="0"/>
  </r>
  <r>
    <x v="56"/>
    <x v="80"/>
    <x v="60"/>
    <n v="16"/>
    <n v="0"/>
  </r>
  <r>
    <x v="56"/>
    <x v="80"/>
    <x v="60"/>
    <n v="6"/>
    <n v="0"/>
  </r>
  <r>
    <x v="56"/>
    <x v="80"/>
    <x v="60"/>
    <n v="18"/>
    <n v="0"/>
  </r>
  <r>
    <x v="56"/>
    <x v="80"/>
    <x v="60"/>
    <n v="2"/>
    <n v="0"/>
  </r>
  <r>
    <x v="56"/>
    <x v="80"/>
    <x v="60"/>
    <n v="5"/>
    <n v="0"/>
  </r>
  <r>
    <x v="56"/>
    <x v="80"/>
    <x v="60"/>
    <n v="1"/>
    <n v="0"/>
  </r>
  <r>
    <x v="56"/>
    <x v="81"/>
    <x v="61"/>
    <n v="1"/>
    <n v="0"/>
  </r>
  <r>
    <x v="56"/>
    <x v="81"/>
    <x v="61"/>
    <n v="10"/>
    <n v="0"/>
  </r>
  <r>
    <x v="56"/>
    <x v="81"/>
    <x v="61"/>
    <n v="5"/>
    <n v="0"/>
  </r>
  <r>
    <x v="56"/>
    <x v="81"/>
    <x v="61"/>
    <n v="36"/>
    <n v="0"/>
  </r>
  <r>
    <x v="56"/>
    <x v="81"/>
    <x v="61"/>
    <n v="2"/>
    <n v="0"/>
  </r>
  <r>
    <x v="56"/>
    <x v="81"/>
    <x v="61"/>
    <n v="5"/>
    <n v="0"/>
  </r>
  <r>
    <x v="56"/>
    <x v="81"/>
    <x v="61"/>
    <n v="13"/>
    <n v="0"/>
  </r>
  <r>
    <x v="56"/>
    <x v="81"/>
    <x v="61"/>
    <n v="16"/>
    <n v="0"/>
  </r>
  <r>
    <x v="56"/>
    <x v="81"/>
    <x v="61"/>
    <n v="1"/>
    <n v="0"/>
  </r>
  <r>
    <x v="56"/>
    <x v="81"/>
    <x v="61"/>
    <n v="4"/>
    <n v="0"/>
  </r>
  <r>
    <x v="56"/>
    <x v="81"/>
    <x v="61"/>
    <n v="1"/>
    <n v="0"/>
  </r>
  <r>
    <x v="56"/>
    <x v="82"/>
    <x v="61"/>
    <n v="10"/>
    <n v="0"/>
  </r>
  <r>
    <x v="56"/>
    <x v="82"/>
    <x v="61"/>
    <n v="23"/>
    <n v="0"/>
  </r>
  <r>
    <x v="56"/>
    <x v="82"/>
    <x v="61"/>
    <n v="2"/>
    <n v="0"/>
  </r>
  <r>
    <x v="56"/>
    <x v="82"/>
    <x v="61"/>
    <n v="13"/>
    <n v="0"/>
  </r>
  <r>
    <x v="56"/>
    <x v="82"/>
    <x v="61"/>
    <n v="18"/>
    <n v="0"/>
  </r>
  <r>
    <x v="56"/>
    <x v="82"/>
    <x v="61"/>
    <n v="9"/>
    <n v="0"/>
  </r>
  <r>
    <x v="56"/>
    <x v="82"/>
    <x v="61"/>
    <n v="1"/>
    <n v="0"/>
  </r>
  <r>
    <x v="56"/>
    <x v="82"/>
    <x v="61"/>
    <n v="7"/>
    <n v="0"/>
  </r>
  <r>
    <x v="56"/>
    <x v="82"/>
    <x v="61"/>
    <n v="2"/>
    <n v="0"/>
  </r>
  <r>
    <x v="56"/>
    <x v="82"/>
    <x v="61"/>
    <n v="2"/>
    <n v="0"/>
  </r>
  <r>
    <x v="56"/>
    <x v="83"/>
    <x v="62"/>
    <n v="7"/>
    <n v="0"/>
  </r>
  <r>
    <x v="56"/>
    <x v="83"/>
    <x v="62"/>
    <n v="64"/>
    <n v="0"/>
  </r>
  <r>
    <x v="56"/>
    <x v="83"/>
    <x v="62"/>
    <n v="10"/>
    <n v="0"/>
  </r>
  <r>
    <x v="56"/>
    <x v="83"/>
    <x v="62"/>
    <n v="4"/>
    <n v="0"/>
  </r>
  <r>
    <x v="56"/>
    <x v="83"/>
    <x v="62"/>
    <n v="1"/>
    <n v="0"/>
  </r>
  <r>
    <x v="56"/>
    <x v="83"/>
    <x v="62"/>
    <n v="3"/>
    <n v="0"/>
  </r>
  <r>
    <x v="56"/>
    <x v="83"/>
    <x v="62"/>
    <n v="4"/>
    <n v="0"/>
  </r>
  <r>
    <x v="56"/>
    <x v="83"/>
    <x v="62"/>
    <n v="2"/>
    <n v="0"/>
  </r>
  <r>
    <x v="56"/>
    <x v="83"/>
    <x v="62"/>
    <n v="1"/>
    <n v="0"/>
  </r>
  <r>
    <x v="56"/>
    <x v="84"/>
    <x v="62"/>
    <n v="11"/>
    <n v="0"/>
  </r>
  <r>
    <x v="56"/>
    <x v="84"/>
    <x v="62"/>
    <n v="1"/>
    <n v="0"/>
  </r>
  <r>
    <x v="56"/>
    <x v="85"/>
    <x v="63"/>
    <n v="25"/>
    <n v="0"/>
  </r>
  <r>
    <x v="56"/>
    <x v="85"/>
    <x v="63"/>
    <n v="37"/>
    <n v="0"/>
  </r>
  <r>
    <x v="56"/>
    <x v="85"/>
    <x v="63"/>
    <n v="104"/>
    <n v="0"/>
  </r>
  <r>
    <x v="56"/>
    <x v="85"/>
    <x v="63"/>
    <n v="63"/>
    <n v="0"/>
  </r>
  <r>
    <x v="56"/>
    <x v="85"/>
    <x v="63"/>
    <n v="24"/>
    <n v="0"/>
  </r>
  <r>
    <x v="56"/>
    <x v="85"/>
    <x v="63"/>
    <n v="12"/>
    <n v="0"/>
  </r>
  <r>
    <x v="56"/>
    <x v="85"/>
    <x v="63"/>
    <n v="35"/>
    <n v="0"/>
  </r>
  <r>
    <x v="56"/>
    <x v="85"/>
    <x v="63"/>
    <n v="13"/>
    <n v="0"/>
  </r>
  <r>
    <x v="56"/>
    <x v="85"/>
    <x v="63"/>
    <n v="14"/>
    <n v="0"/>
  </r>
  <r>
    <x v="56"/>
    <x v="85"/>
    <x v="63"/>
    <n v="4"/>
    <n v="0"/>
  </r>
  <r>
    <x v="56"/>
    <x v="85"/>
    <x v="63"/>
    <n v="1"/>
    <n v="0"/>
  </r>
  <r>
    <x v="56"/>
    <x v="86"/>
    <x v="64"/>
    <n v="36"/>
    <n v="360"/>
  </r>
  <r>
    <x v="56"/>
    <x v="86"/>
    <x v="64"/>
    <n v="224"/>
    <n v="2240"/>
  </r>
  <r>
    <x v="56"/>
    <x v="86"/>
    <x v="64"/>
    <n v="155"/>
    <n v="1550"/>
  </r>
  <r>
    <x v="56"/>
    <x v="86"/>
    <x v="64"/>
    <n v="962"/>
    <n v="9620"/>
  </r>
  <r>
    <x v="56"/>
    <x v="86"/>
    <x v="64"/>
    <n v="121"/>
    <n v="1210"/>
  </r>
  <r>
    <x v="56"/>
    <x v="86"/>
    <x v="64"/>
    <n v="24"/>
    <n v="240"/>
  </r>
  <r>
    <x v="56"/>
    <x v="86"/>
    <x v="64"/>
    <n v="56"/>
    <n v="560"/>
  </r>
  <r>
    <x v="56"/>
    <x v="86"/>
    <x v="64"/>
    <n v="49"/>
    <n v="490"/>
  </r>
  <r>
    <x v="56"/>
    <x v="86"/>
    <x v="64"/>
    <n v="46"/>
    <n v="460"/>
  </r>
  <r>
    <x v="56"/>
    <x v="86"/>
    <x v="64"/>
    <n v="32"/>
    <n v="320"/>
  </r>
  <r>
    <x v="56"/>
    <x v="86"/>
    <x v="64"/>
    <n v="64"/>
    <n v="640"/>
  </r>
  <r>
    <x v="56"/>
    <x v="86"/>
    <x v="64"/>
    <n v="9"/>
    <n v="90"/>
  </r>
  <r>
    <x v="56"/>
    <x v="87"/>
    <x v="64"/>
    <n v="17"/>
    <n v="170"/>
  </r>
  <r>
    <x v="56"/>
    <x v="87"/>
    <x v="64"/>
    <n v="51"/>
    <n v="510"/>
  </r>
  <r>
    <x v="56"/>
    <x v="87"/>
    <x v="64"/>
    <n v="12"/>
    <n v="120"/>
  </r>
  <r>
    <x v="56"/>
    <x v="87"/>
    <x v="64"/>
    <n v="11"/>
    <n v="110"/>
  </r>
  <r>
    <x v="56"/>
    <x v="87"/>
    <x v="64"/>
    <n v="11"/>
    <n v="110"/>
  </r>
  <r>
    <x v="56"/>
    <x v="87"/>
    <x v="64"/>
    <n v="10"/>
    <n v="100"/>
  </r>
  <r>
    <x v="56"/>
    <x v="87"/>
    <x v="64"/>
    <n v="4"/>
    <n v="40"/>
  </r>
  <r>
    <x v="56"/>
    <x v="87"/>
    <x v="64"/>
    <n v="5"/>
    <n v="50"/>
  </r>
  <r>
    <x v="56"/>
    <x v="87"/>
    <x v="64"/>
    <n v="5"/>
    <n v="50"/>
  </r>
  <r>
    <x v="56"/>
    <x v="87"/>
    <x v="64"/>
    <n v="1"/>
    <n v="10"/>
  </r>
  <r>
    <x v="56"/>
    <x v="89"/>
    <x v="65"/>
    <n v="3"/>
    <n v="0"/>
  </r>
  <r>
    <x v="56"/>
    <x v="89"/>
    <x v="65"/>
    <n v="11"/>
    <n v="0"/>
  </r>
  <r>
    <x v="56"/>
    <x v="89"/>
    <x v="65"/>
    <n v="1"/>
    <n v="0"/>
  </r>
  <r>
    <x v="56"/>
    <x v="89"/>
    <x v="65"/>
    <n v="1"/>
    <n v="0"/>
  </r>
  <r>
    <x v="56"/>
    <x v="89"/>
    <x v="65"/>
    <n v="2"/>
    <n v="0"/>
  </r>
  <r>
    <x v="56"/>
    <x v="89"/>
    <x v="65"/>
    <n v="1"/>
    <n v="0"/>
  </r>
  <r>
    <x v="56"/>
    <x v="89"/>
    <x v="65"/>
    <n v="1"/>
    <n v="0"/>
  </r>
  <r>
    <x v="56"/>
    <x v="91"/>
    <x v="51"/>
    <n v="2"/>
    <n v="30"/>
  </r>
  <r>
    <x v="56"/>
    <x v="91"/>
    <x v="51"/>
    <n v="1"/>
    <n v="15"/>
  </r>
  <r>
    <x v="56"/>
    <x v="91"/>
    <x v="51"/>
    <n v="1"/>
    <n v="15"/>
  </r>
  <r>
    <x v="56"/>
    <x v="91"/>
    <x v="51"/>
    <n v="1"/>
    <n v="15"/>
  </r>
  <r>
    <x v="56"/>
    <x v="94"/>
    <x v="54"/>
    <n v="1"/>
    <n v="15"/>
  </r>
  <r>
    <x v="56"/>
    <x v="94"/>
    <x v="54"/>
    <n v="1"/>
    <n v="15"/>
  </r>
  <r>
    <x v="56"/>
    <x v="94"/>
    <x v="54"/>
    <n v="1"/>
    <n v="15"/>
  </r>
  <r>
    <x v="56"/>
    <x v="94"/>
    <x v="54"/>
    <n v="2"/>
    <n v="30"/>
  </r>
  <r>
    <x v="56"/>
    <x v="98"/>
    <x v="0"/>
    <n v="5"/>
    <n v="0"/>
  </r>
  <r>
    <x v="56"/>
    <x v="98"/>
    <x v="0"/>
    <n v="13"/>
    <n v="0"/>
  </r>
  <r>
    <x v="56"/>
    <x v="98"/>
    <x v="0"/>
    <n v="7"/>
    <n v="0"/>
  </r>
  <r>
    <x v="56"/>
    <x v="98"/>
    <x v="0"/>
    <n v="3"/>
    <n v="0"/>
  </r>
  <r>
    <x v="56"/>
    <x v="98"/>
    <x v="0"/>
    <n v="1"/>
    <n v="0"/>
  </r>
  <r>
    <x v="56"/>
    <x v="98"/>
    <x v="0"/>
    <n v="2"/>
    <n v="0"/>
  </r>
  <r>
    <x v="56"/>
    <x v="98"/>
    <x v="0"/>
    <n v="1"/>
    <n v="0"/>
  </r>
  <r>
    <x v="56"/>
    <x v="99"/>
    <x v="0"/>
    <n v="1"/>
    <n v="5"/>
  </r>
  <r>
    <x v="56"/>
    <x v="100"/>
    <x v="43"/>
    <n v="1"/>
    <n v="5"/>
  </r>
  <r>
    <x v="56"/>
    <x v="101"/>
    <x v="5"/>
    <n v="1"/>
    <n v="5"/>
  </r>
  <r>
    <x v="56"/>
    <x v="101"/>
    <x v="5"/>
    <n v="1"/>
    <n v="5"/>
  </r>
  <r>
    <x v="56"/>
    <x v="101"/>
    <x v="5"/>
    <n v="1"/>
    <n v="5"/>
  </r>
  <r>
    <x v="56"/>
    <x v="102"/>
    <x v="68"/>
    <n v="30"/>
    <n v="300"/>
  </r>
  <r>
    <x v="56"/>
    <x v="102"/>
    <x v="68"/>
    <n v="169"/>
    <n v="1690"/>
  </r>
  <r>
    <x v="56"/>
    <x v="102"/>
    <x v="68"/>
    <n v="34"/>
    <n v="340"/>
  </r>
  <r>
    <x v="56"/>
    <x v="102"/>
    <x v="68"/>
    <n v="24"/>
    <n v="240"/>
  </r>
  <r>
    <x v="56"/>
    <x v="102"/>
    <x v="68"/>
    <n v="5"/>
    <n v="50"/>
  </r>
  <r>
    <x v="56"/>
    <x v="102"/>
    <x v="68"/>
    <n v="8"/>
    <n v="80"/>
  </r>
  <r>
    <x v="56"/>
    <x v="102"/>
    <x v="68"/>
    <n v="7"/>
    <n v="70"/>
  </r>
  <r>
    <x v="56"/>
    <x v="102"/>
    <x v="68"/>
    <n v="6"/>
    <n v="60"/>
  </r>
  <r>
    <x v="56"/>
    <x v="102"/>
    <x v="68"/>
    <n v="5"/>
    <n v="50"/>
  </r>
  <r>
    <x v="56"/>
    <x v="102"/>
    <x v="68"/>
    <n v="4"/>
    <n v="40"/>
  </r>
  <r>
    <x v="56"/>
    <x v="102"/>
    <x v="68"/>
    <n v="1"/>
    <n v="10"/>
  </r>
  <r>
    <x v="56"/>
    <x v="103"/>
    <x v="68"/>
    <n v="1"/>
    <n v="10"/>
  </r>
  <r>
    <x v="56"/>
    <x v="103"/>
    <x v="68"/>
    <n v="1"/>
    <n v="10"/>
  </r>
  <r>
    <x v="56"/>
    <x v="103"/>
    <x v="68"/>
    <n v="1"/>
    <n v="10"/>
  </r>
  <r>
    <x v="56"/>
    <x v="103"/>
    <x v="68"/>
    <n v="1"/>
    <n v="10"/>
  </r>
  <r>
    <x v="56"/>
    <x v="103"/>
    <x v="68"/>
    <n v="3"/>
    <n v="30"/>
  </r>
  <r>
    <x v="56"/>
    <x v="103"/>
    <x v="68"/>
    <n v="2"/>
    <n v="20"/>
  </r>
  <r>
    <x v="56"/>
    <x v="103"/>
    <x v="68"/>
    <n v="1"/>
    <n v="10"/>
  </r>
  <r>
    <x v="56"/>
    <x v="103"/>
    <x v="68"/>
    <n v="1"/>
    <n v="10"/>
  </r>
  <r>
    <x v="56"/>
    <x v="104"/>
    <x v="68"/>
    <n v="2"/>
    <n v="0"/>
  </r>
  <r>
    <x v="56"/>
    <x v="104"/>
    <x v="68"/>
    <n v="4"/>
    <n v="0"/>
  </r>
  <r>
    <x v="56"/>
    <x v="104"/>
    <x v="68"/>
    <n v="6"/>
    <n v="0"/>
  </r>
  <r>
    <x v="56"/>
    <x v="104"/>
    <x v="68"/>
    <n v="2"/>
    <n v="0"/>
  </r>
  <r>
    <x v="56"/>
    <x v="104"/>
    <x v="68"/>
    <n v="2"/>
    <n v="0"/>
  </r>
  <r>
    <x v="56"/>
    <x v="104"/>
    <x v="68"/>
    <n v="1"/>
    <n v="0"/>
  </r>
  <r>
    <x v="56"/>
    <x v="108"/>
    <x v="68"/>
    <n v="2"/>
    <n v="0"/>
  </r>
  <r>
    <x v="56"/>
    <x v="105"/>
    <x v="68"/>
    <n v="1"/>
    <n v="0"/>
  </r>
  <r>
    <x v="56"/>
    <x v="105"/>
    <x v="68"/>
    <n v="3"/>
    <n v="0"/>
  </r>
  <r>
    <x v="56"/>
    <x v="105"/>
    <x v="68"/>
    <n v="2"/>
    <n v="0"/>
  </r>
  <r>
    <x v="56"/>
    <x v="105"/>
    <x v="68"/>
    <n v="1"/>
    <n v="0"/>
  </r>
  <r>
    <x v="56"/>
    <x v="105"/>
    <x v="68"/>
    <n v="1"/>
    <n v="0"/>
  </r>
  <r>
    <x v="56"/>
    <x v="106"/>
    <x v="69"/>
    <n v="8"/>
    <n v="0"/>
  </r>
  <r>
    <x v="56"/>
    <x v="106"/>
    <x v="69"/>
    <n v="23"/>
    <n v="0"/>
  </r>
  <r>
    <x v="56"/>
    <x v="106"/>
    <x v="69"/>
    <n v="124"/>
    <n v="0"/>
  </r>
  <r>
    <x v="56"/>
    <x v="106"/>
    <x v="69"/>
    <n v="6"/>
    <n v="0"/>
  </r>
  <r>
    <x v="56"/>
    <x v="106"/>
    <x v="69"/>
    <n v="12"/>
    <n v="0"/>
  </r>
  <r>
    <x v="56"/>
    <x v="106"/>
    <x v="69"/>
    <n v="17"/>
    <n v="0"/>
  </r>
  <r>
    <x v="56"/>
    <x v="106"/>
    <x v="69"/>
    <n v="2"/>
    <n v="0"/>
  </r>
  <r>
    <x v="56"/>
    <x v="106"/>
    <x v="69"/>
    <n v="12"/>
    <n v="0"/>
  </r>
  <r>
    <x v="56"/>
    <x v="106"/>
    <x v="69"/>
    <n v="1"/>
    <n v="0"/>
  </r>
  <r>
    <x v="56"/>
    <x v="106"/>
    <x v="69"/>
    <n v="2"/>
    <n v="0"/>
  </r>
  <r>
    <x v="56"/>
    <x v="106"/>
    <x v="69"/>
    <n v="6"/>
    <n v="0"/>
  </r>
  <r>
    <x v="56"/>
    <x v="106"/>
    <x v="69"/>
    <n v="4"/>
    <n v="0"/>
  </r>
  <r>
    <x v="57"/>
    <x v="0"/>
    <x v="0"/>
    <n v="5"/>
    <n v="25"/>
  </r>
  <r>
    <x v="57"/>
    <x v="0"/>
    <x v="0"/>
    <n v="1"/>
    <n v="5"/>
  </r>
  <r>
    <x v="57"/>
    <x v="0"/>
    <x v="0"/>
    <n v="12"/>
    <n v="60"/>
  </r>
  <r>
    <x v="57"/>
    <x v="0"/>
    <x v="0"/>
    <n v="2"/>
    <n v="10"/>
  </r>
  <r>
    <x v="57"/>
    <x v="0"/>
    <x v="0"/>
    <n v="1"/>
    <n v="5"/>
  </r>
  <r>
    <x v="57"/>
    <x v="1"/>
    <x v="1"/>
    <n v="32"/>
    <n v="160"/>
  </r>
  <r>
    <x v="57"/>
    <x v="1"/>
    <x v="1"/>
    <n v="23"/>
    <n v="115"/>
  </r>
  <r>
    <x v="57"/>
    <x v="1"/>
    <x v="1"/>
    <n v="1"/>
    <n v="5"/>
  </r>
  <r>
    <x v="57"/>
    <x v="1"/>
    <x v="1"/>
    <n v="1"/>
    <n v="5"/>
  </r>
  <r>
    <x v="57"/>
    <x v="1"/>
    <x v="1"/>
    <n v="1"/>
    <n v="5"/>
  </r>
  <r>
    <x v="57"/>
    <x v="2"/>
    <x v="2"/>
    <n v="2"/>
    <n v="0"/>
  </r>
  <r>
    <x v="57"/>
    <x v="2"/>
    <x v="2"/>
    <n v="2"/>
    <n v="0"/>
  </r>
  <r>
    <x v="57"/>
    <x v="2"/>
    <x v="2"/>
    <n v="1"/>
    <n v="0"/>
  </r>
  <r>
    <x v="57"/>
    <x v="3"/>
    <x v="3"/>
    <n v="1177"/>
    <n v="29425"/>
  </r>
  <r>
    <x v="57"/>
    <x v="3"/>
    <x v="3"/>
    <n v="1525"/>
    <n v="38125"/>
  </r>
  <r>
    <x v="57"/>
    <x v="3"/>
    <x v="3"/>
    <n v="22"/>
    <n v="550"/>
  </r>
  <r>
    <x v="57"/>
    <x v="3"/>
    <x v="3"/>
    <n v="69"/>
    <n v="1725"/>
  </r>
  <r>
    <x v="57"/>
    <x v="3"/>
    <x v="3"/>
    <n v="135"/>
    <n v="3375"/>
  </r>
  <r>
    <x v="57"/>
    <x v="3"/>
    <x v="3"/>
    <n v="82"/>
    <n v="2050"/>
  </r>
  <r>
    <x v="57"/>
    <x v="3"/>
    <x v="3"/>
    <n v="82"/>
    <n v="2050"/>
  </r>
  <r>
    <x v="57"/>
    <x v="3"/>
    <x v="3"/>
    <n v="129"/>
    <n v="3225"/>
  </r>
  <r>
    <x v="57"/>
    <x v="3"/>
    <x v="3"/>
    <n v="16"/>
    <n v="400"/>
  </r>
  <r>
    <x v="57"/>
    <x v="3"/>
    <x v="3"/>
    <n v="10"/>
    <n v="250"/>
  </r>
  <r>
    <x v="57"/>
    <x v="3"/>
    <x v="3"/>
    <n v="32"/>
    <n v="800"/>
  </r>
  <r>
    <x v="57"/>
    <x v="4"/>
    <x v="4"/>
    <n v="3"/>
    <n v="60"/>
  </r>
  <r>
    <x v="57"/>
    <x v="4"/>
    <x v="4"/>
    <n v="34"/>
    <n v="680"/>
  </r>
  <r>
    <x v="57"/>
    <x v="4"/>
    <x v="4"/>
    <n v="28"/>
    <n v="560"/>
  </r>
  <r>
    <x v="57"/>
    <x v="4"/>
    <x v="4"/>
    <n v="7"/>
    <n v="140"/>
  </r>
  <r>
    <x v="57"/>
    <x v="4"/>
    <x v="4"/>
    <n v="3"/>
    <n v="60"/>
  </r>
  <r>
    <x v="57"/>
    <x v="4"/>
    <x v="4"/>
    <n v="8"/>
    <n v="160"/>
  </r>
  <r>
    <x v="57"/>
    <x v="4"/>
    <x v="4"/>
    <n v="1"/>
    <n v="20"/>
  </r>
  <r>
    <x v="57"/>
    <x v="4"/>
    <x v="4"/>
    <n v="3"/>
    <n v="60"/>
  </r>
  <r>
    <x v="57"/>
    <x v="4"/>
    <x v="4"/>
    <n v="1"/>
    <n v="20"/>
  </r>
  <r>
    <x v="57"/>
    <x v="4"/>
    <x v="4"/>
    <n v="2"/>
    <n v="40"/>
  </r>
  <r>
    <x v="57"/>
    <x v="5"/>
    <x v="5"/>
    <n v="1"/>
    <n v="0"/>
  </r>
  <r>
    <x v="57"/>
    <x v="5"/>
    <x v="5"/>
    <n v="1"/>
    <n v="0"/>
  </r>
  <r>
    <x v="57"/>
    <x v="5"/>
    <x v="5"/>
    <n v="2"/>
    <n v="0"/>
  </r>
  <r>
    <x v="57"/>
    <x v="5"/>
    <x v="5"/>
    <n v="1"/>
    <n v="0"/>
  </r>
  <r>
    <x v="57"/>
    <x v="5"/>
    <x v="5"/>
    <n v="1"/>
    <n v="0"/>
  </r>
  <r>
    <x v="57"/>
    <x v="6"/>
    <x v="6"/>
    <n v="1"/>
    <n v="5"/>
  </r>
  <r>
    <x v="57"/>
    <x v="7"/>
    <x v="7"/>
    <n v="3"/>
    <n v="15"/>
  </r>
  <r>
    <x v="57"/>
    <x v="7"/>
    <x v="7"/>
    <n v="59"/>
    <n v="295"/>
  </r>
  <r>
    <x v="57"/>
    <x v="7"/>
    <x v="7"/>
    <n v="44"/>
    <n v="220"/>
  </r>
  <r>
    <x v="57"/>
    <x v="7"/>
    <x v="7"/>
    <n v="18"/>
    <n v="90"/>
  </r>
  <r>
    <x v="57"/>
    <x v="7"/>
    <x v="7"/>
    <n v="6"/>
    <n v="30"/>
  </r>
  <r>
    <x v="57"/>
    <x v="7"/>
    <x v="7"/>
    <n v="2"/>
    <n v="10"/>
  </r>
  <r>
    <x v="57"/>
    <x v="7"/>
    <x v="7"/>
    <n v="8"/>
    <n v="40"/>
  </r>
  <r>
    <x v="57"/>
    <x v="7"/>
    <x v="7"/>
    <n v="3"/>
    <n v="15"/>
  </r>
  <r>
    <x v="57"/>
    <x v="7"/>
    <x v="7"/>
    <n v="5"/>
    <n v="25"/>
  </r>
  <r>
    <x v="57"/>
    <x v="7"/>
    <x v="7"/>
    <n v="4"/>
    <n v="20"/>
  </r>
  <r>
    <x v="57"/>
    <x v="9"/>
    <x v="9"/>
    <n v="24"/>
    <n v="720"/>
  </r>
  <r>
    <x v="57"/>
    <x v="9"/>
    <x v="9"/>
    <n v="22"/>
    <n v="660"/>
  </r>
  <r>
    <x v="57"/>
    <x v="9"/>
    <x v="9"/>
    <n v="1"/>
    <n v="30"/>
  </r>
  <r>
    <x v="57"/>
    <x v="9"/>
    <x v="9"/>
    <n v="3"/>
    <n v="90"/>
  </r>
  <r>
    <x v="57"/>
    <x v="9"/>
    <x v="9"/>
    <n v="1"/>
    <n v="30"/>
  </r>
  <r>
    <x v="57"/>
    <x v="9"/>
    <x v="9"/>
    <n v="2"/>
    <n v="60"/>
  </r>
  <r>
    <x v="57"/>
    <x v="10"/>
    <x v="10"/>
    <n v="10"/>
    <n v="300"/>
  </r>
  <r>
    <x v="57"/>
    <x v="10"/>
    <x v="10"/>
    <n v="11"/>
    <n v="330"/>
  </r>
  <r>
    <x v="57"/>
    <x v="10"/>
    <x v="10"/>
    <n v="1"/>
    <n v="30"/>
  </r>
  <r>
    <x v="57"/>
    <x v="10"/>
    <x v="10"/>
    <n v="1"/>
    <n v="30"/>
  </r>
  <r>
    <x v="57"/>
    <x v="10"/>
    <x v="10"/>
    <n v="1"/>
    <n v="30"/>
  </r>
  <r>
    <x v="57"/>
    <x v="11"/>
    <x v="11"/>
    <n v="13"/>
    <n v="260"/>
  </r>
  <r>
    <x v="57"/>
    <x v="11"/>
    <x v="11"/>
    <n v="1"/>
    <n v="20"/>
  </r>
  <r>
    <x v="57"/>
    <x v="11"/>
    <x v="11"/>
    <n v="5"/>
    <n v="100"/>
  </r>
  <r>
    <x v="57"/>
    <x v="11"/>
    <x v="11"/>
    <n v="2"/>
    <n v="40"/>
  </r>
  <r>
    <x v="57"/>
    <x v="11"/>
    <x v="11"/>
    <n v="1"/>
    <n v="20"/>
  </r>
  <r>
    <x v="57"/>
    <x v="11"/>
    <x v="11"/>
    <n v="1"/>
    <n v="20"/>
  </r>
  <r>
    <x v="57"/>
    <x v="12"/>
    <x v="12"/>
    <n v="111"/>
    <n v="1110"/>
  </r>
  <r>
    <x v="57"/>
    <x v="12"/>
    <x v="12"/>
    <n v="4"/>
    <n v="40"/>
  </r>
  <r>
    <x v="57"/>
    <x v="12"/>
    <x v="12"/>
    <n v="3"/>
    <n v="30"/>
  </r>
  <r>
    <x v="57"/>
    <x v="12"/>
    <x v="12"/>
    <n v="10"/>
    <n v="100"/>
  </r>
  <r>
    <x v="57"/>
    <x v="12"/>
    <x v="12"/>
    <n v="37"/>
    <n v="370"/>
  </r>
  <r>
    <x v="57"/>
    <x v="12"/>
    <x v="12"/>
    <n v="1"/>
    <n v="10"/>
  </r>
  <r>
    <x v="57"/>
    <x v="12"/>
    <x v="12"/>
    <n v="4"/>
    <n v="40"/>
  </r>
  <r>
    <x v="57"/>
    <x v="13"/>
    <x v="13"/>
    <n v="111"/>
    <n v="5550"/>
  </r>
  <r>
    <x v="57"/>
    <x v="13"/>
    <x v="13"/>
    <n v="43"/>
    <n v="2150"/>
  </r>
  <r>
    <x v="57"/>
    <x v="13"/>
    <x v="13"/>
    <n v="8"/>
    <n v="400"/>
  </r>
  <r>
    <x v="57"/>
    <x v="13"/>
    <x v="13"/>
    <n v="4"/>
    <n v="200"/>
  </r>
  <r>
    <x v="57"/>
    <x v="13"/>
    <x v="13"/>
    <n v="3"/>
    <n v="150"/>
  </r>
  <r>
    <x v="57"/>
    <x v="13"/>
    <x v="13"/>
    <n v="1"/>
    <n v="50"/>
  </r>
  <r>
    <x v="57"/>
    <x v="15"/>
    <x v="15"/>
    <n v="2"/>
    <n v="760"/>
  </r>
  <r>
    <x v="57"/>
    <x v="15"/>
    <x v="15"/>
    <n v="1"/>
    <n v="380"/>
  </r>
  <r>
    <x v="57"/>
    <x v="15"/>
    <x v="15"/>
    <n v="1"/>
    <n v="380"/>
  </r>
  <r>
    <x v="57"/>
    <x v="15"/>
    <x v="15"/>
    <n v="5"/>
    <n v="1900"/>
  </r>
  <r>
    <x v="57"/>
    <x v="15"/>
    <x v="15"/>
    <n v="3"/>
    <n v="1140"/>
  </r>
  <r>
    <x v="57"/>
    <x v="15"/>
    <x v="15"/>
    <n v="2"/>
    <n v="760"/>
  </r>
  <r>
    <x v="57"/>
    <x v="15"/>
    <x v="15"/>
    <n v="1"/>
    <n v="380"/>
  </r>
  <r>
    <x v="57"/>
    <x v="15"/>
    <x v="15"/>
    <n v="1"/>
    <n v="380"/>
  </r>
  <r>
    <x v="57"/>
    <x v="16"/>
    <x v="15"/>
    <n v="2"/>
    <n v="1070"/>
  </r>
  <r>
    <x v="57"/>
    <x v="16"/>
    <x v="15"/>
    <n v="1"/>
    <n v="535"/>
  </r>
  <r>
    <x v="57"/>
    <x v="16"/>
    <x v="15"/>
    <n v="1"/>
    <n v="535"/>
  </r>
  <r>
    <x v="57"/>
    <x v="16"/>
    <x v="15"/>
    <n v="2"/>
    <n v="1070"/>
  </r>
  <r>
    <x v="57"/>
    <x v="16"/>
    <x v="15"/>
    <n v="1"/>
    <n v="535"/>
  </r>
  <r>
    <x v="57"/>
    <x v="17"/>
    <x v="15"/>
    <n v="1"/>
    <n v="765"/>
  </r>
  <r>
    <x v="57"/>
    <x v="18"/>
    <x v="16"/>
    <n v="3"/>
    <n v="1380"/>
  </r>
  <r>
    <x v="57"/>
    <x v="20"/>
    <x v="18"/>
    <n v="1"/>
    <n v="235"/>
  </r>
  <r>
    <x v="57"/>
    <x v="20"/>
    <x v="18"/>
    <n v="1"/>
    <n v="235"/>
  </r>
  <r>
    <x v="57"/>
    <x v="20"/>
    <x v="18"/>
    <n v="2"/>
    <n v="470"/>
  </r>
  <r>
    <x v="57"/>
    <x v="21"/>
    <x v="19"/>
    <n v="2"/>
    <n v="470"/>
  </r>
  <r>
    <x v="57"/>
    <x v="21"/>
    <x v="19"/>
    <n v="1"/>
    <n v="235"/>
  </r>
  <r>
    <x v="57"/>
    <x v="22"/>
    <x v="15"/>
    <n v="3"/>
    <n v="195"/>
  </r>
  <r>
    <x v="57"/>
    <x v="22"/>
    <x v="15"/>
    <n v="2"/>
    <n v="130"/>
  </r>
  <r>
    <x v="57"/>
    <x v="22"/>
    <x v="15"/>
    <n v="4"/>
    <n v="260"/>
  </r>
  <r>
    <x v="57"/>
    <x v="22"/>
    <x v="15"/>
    <n v="3"/>
    <n v="195"/>
  </r>
  <r>
    <x v="57"/>
    <x v="22"/>
    <x v="15"/>
    <n v="1"/>
    <n v="65"/>
  </r>
  <r>
    <x v="57"/>
    <x v="23"/>
    <x v="16"/>
    <n v="3"/>
    <n v="195"/>
  </r>
  <r>
    <x v="57"/>
    <x v="24"/>
    <x v="15"/>
    <n v="1"/>
    <n v="765"/>
  </r>
  <r>
    <x v="57"/>
    <x v="24"/>
    <x v="15"/>
    <n v="7"/>
    <n v="5355"/>
  </r>
  <r>
    <x v="57"/>
    <x v="24"/>
    <x v="15"/>
    <n v="1"/>
    <n v="765"/>
  </r>
  <r>
    <x v="57"/>
    <x v="24"/>
    <x v="15"/>
    <n v="1"/>
    <n v="765"/>
  </r>
  <r>
    <x v="57"/>
    <x v="24"/>
    <x v="15"/>
    <n v="1"/>
    <n v="765"/>
  </r>
  <r>
    <x v="57"/>
    <x v="31"/>
    <x v="26"/>
    <n v="2"/>
    <n v="56"/>
  </r>
  <r>
    <x v="57"/>
    <x v="31"/>
    <x v="26"/>
    <n v="100"/>
    <n v="2800"/>
  </r>
  <r>
    <x v="57"/>
    <x v="31"/>
    <x v="26"/>
    <n v="36"/>
    <n v="1008"/>
  </r>
  <r>
    <x v="57"/>
    <x v="31"/>
    <x v="26"/>
    <n v="6"/>
    <n v="168"/>
  </r>
  <r>
    <x v="57"/>
    <x v="32"/>
    <x v="27"/>
    <n v="8"/>
    <n v="96"/>
  </r>
  <r>
    <x v="57"/>
    <x v="32"/>
    <x v="27"/>
    <n v="1"/>
    <n v="12"/>
  </r>
  <r>
    <x v="57"/>
    <x v="32"/>
    <x v="27"/>
    <n v="2"/>
    <n v="24"/>
  </r>
  <r>
    <x v="57"/>
    <x v="32"/>
    <x v="27"/>
    <n v="11"/>
    <n v="132"/>
  </r>
  <r>
    <x v="57"/>
    <x v="35"/>
    <x v="19"/>
    <n v="1"/>
    <n v="235"/>
  </r>
  <r>
    <x v="57"/>
    <x v="36"/>
    <x v="18"/>
    <n v="1"/>
    <n v="235"/>
  </r>
  <r>
    <x v="57"/>
    <x v="36"/>
    <x v="18"/>
    <n v="1"/>
    <n v="235"/>
  </r>
  <r>
    <x v="57"/>
    <x v="38"/>
    <x v="28"/>
    <n v="1"/>
    <n v="3"/>
  </r>
  <r>
    <x v="57"/>
    <x v="38"/>
    <x v="28"/>
    <n v="2"/>
    <n v="23"/>
  </r>
  <r>
    <x v="57"/>
    <x v="38"/>
    <x v="28"/>
    <n v="1"/>
    <n v="3"/>
  </r>
  <r>
    <x v="57"/>
    <x v="38"/>
    <x v="28"/>
    <n v="1"/>
    <n v="6"/>
  </r>
  <r>
    <x v="57"/>
    <x v="38"/>
    <x v="28"/>
    <n v="1"/>
    <n v="5"/>
  </r>
  <r>
    <x v="57"/>
    <x v="38"/>
    <x v="28"/>
    <n v="2"/>
    <n v="15"/>
  </r>
  <r>
    <x v="57"/>
    <x v="41"/>
    <x v="31"/>
    <n v="2"/>
    <n v="10"/>
  </r>
  <r>
    <x v="57"/>
    <x v="43"/>
    <x v="15"/>
    <n v="1"/>
    <n v="765"/>
  </r>
  <r>
    <x v="57"/>
    <x v="44"/>
    <x v="32"/>
    <n v="51"/>
    <n v="255"/>
  </r>
  <r>
    <x v="57"/>
    <x v="44"/>
    <x v="32"/>
    <n v="111"/>
    <n v="555"/>
  </r>
  <r>
    <x v="57"/>
    <x v="44"/>
    <x v="32"/>
    <n v="34"/>
    <n v="170"/>
  </r>
  <r>
    <x v="57"/>
    <x v="44"/>
    <x v="32"/>
    <n v="35"/>
    <n v="175"/>
  </r>
  <r>
    <x v="57"/>
    <x v="44"/>
    <x v="32"/>
    <n v="117"/>
    <n v="585"/>
  </r>
  <r>
    <x v="57"/>
    <x v="44"/>
    <x v="32"/>
    <n v="39"/>
    <n v="195"/>
  </r>
  <r>
    <x v="57"/>
    <x v="44"/>
    <x v="32"/>
    <n v="35"/>
    <n v="175"/>
  </r>
  <r>
    <x v="57"/>
    <x v="44"/>
    <x v="32"/>
    <n v="8"/>
    <n v="40"/>
  </r>
  <r>
    <x v="57"/>
    <x v="44"/>
    <x v="32"/>
    <n v="7"/>
    <n v="35"/>
  </r>
  <r>
    <x v="57"/>
    <x v="44"/>
    <x v="32"/>
    <n v="7"/>
    <n v="35"/>
  </r>
  <r>
    <x v="57"/>
    <x v="44"/>
    <x v="32"/>
    <n v="5"/>
    <n v="25"/>
  </r>
  <r>
    <x v="57"/>
    <x v="45"/>
    <x v="33"/>
    <n v="3"/>
    <n v="15"/>
  </r>
  <r>
    <x v="57"/>
    <x v="45"/>
    <x v="33"/>
    <n v="2"/>
    <n v="10"/>
  </r>
  <r>
    <x v="57"/>
    <x v="45"/>
    <x v="33"/>
    <n v="3"/>
    <n v="15"/>
  </r>
  <r>
    <x v="57"/>
    <x v="45"/>
    <x v="33"/>
    <n v="2"/>
    <n v="10"/>
  </r>
  <r>
    <x v="57"/>
    <x v="45"/>
    <x v="33"/>
    <n v="1"/>
    <n v="5"/>
  </r>
  <r>
    <x v="57"/>
    <x v="45"/>
    <x v="33"/>
    <n v="1"/>
    <n v="5"/>
  </r>
  <r>
    <x v="57"/>
    <x v="45"/>
    <x v="33"/>
    <n v="1"/>
    <n v="5"/>
  </r>
  <r>
    <x v="57"/>
    <x v="46"/>
    <x v="34"/>
    <n v="716"/>
    <n v="0"/>
  </r>
  <r>
    <x v="57"/>
    <x v="46"/>
    <x v="34"/>
    <n v="1037"/>
    <n v="0"/>
  </r>
  <r>
    <x v="57"/>
    <x v="46"/>
    <x v="34"/>
    <n v="151"/>
    <n v="0"/>
  </r>
  <r>
    <x v="57"/>
    <x v="46"/>
    <x v="34"/>
    <n v="43"/>
    <n v="0"/>
  </r>
  <r>
    <x v="57"/>
    <x v="46"/>
    <x v="34"/>
    <n v="32"/>
    <n v="0"/>
  </r>
  <r>
    <x v="57"/>
    <x v="46"/>
    <x v="34"/>
    <n v="47"/>
    <n v="0"/>
  </r>
  <r>
    <x v="57"/>
    <x v="46"/>
    <x v="34"/>
    <n v="3"/>
    <n v="0"/>
  </r>
  <r>
    <x v="57"/>
    <x v="46"/>
    <x v="34"/>
    <n v="3"/>
    <n v="0"/>
  </r>
  <r>
    <x v="57"/>
    <x v="46"/>
    <x v="34"/>
    <n v="1"/>
    <n v="0"/>
  </r>
  <r>
    <x v="57"/>
    <x v="46"/>
    <x v="34"/>
    <n v="1"/>
    <n v="0"/>
  </r>
  <r>
    <x v="57"/>
    <x v="46"/>
    <x v="34"/>
    <n v="1"/>
    <n v="0"/>
  </r>
  <r>
    <x v="57"/>
    <x v="47"/>
    <x v="35"/>
    <n v="5"/>
    <n v="0"/>
  </r>
  <r>
    <x v="57"/>
    <x v="47"/>
    <x v="35"/>
    <n v="1"/>
    <n v="0"/>
  </r>
  <r>
    <x v="57"/>
    <x v="47"/>
    <x v="35"/>
    <n v="1"/>
    <n v="0"/>
  </r>
  <r>
    <x v="57"/>
    <x v="50"/>
    <x v="38"/>
    <n v="61"/>
    <n v="305"/>
  </r>
  <r>
    <x v="57"/>
    <x v="50"/>
    <x v="38"/>
    <n v="42"/>
    <n v="210"/>
  </r>
  <r>
    <x v="57"/>
    <x v="50"/>
    <x v="38"/>
    <n v="9"/>
    <n v="45"/>
  </r>
  <r>
    <x v="57"/>
    <x v="50"/>
    <x v="38"/>
    <n v="2"/>
    <n v="10"/>
  </r>
  <r>
    <x v="57"/>
    <x v="50"/>
    <x v="38"/>
    <n v="2"/>
    <n v="10"/>
  </r>
  <r>
    <x v="57"/>
    <x v="50"/>
    <x v="38"/>
    <n v="5"/>
    <n v="25"/>
  </r>
  <r>
    <x v="57"/>
    <x v="50"/>
    <x v="38"/>
    <n v="7"/>
    <n v="35"/>
  </r>
  <r>
    <x v="57"/>
    <x v="50"/>
    <x v="38"/>
    <n v="2"/>
    <n v="10"/>
  </r>
  <r>
    <x v="57"/>
    <x v="50"/>
    <x v="38"/>
    <n v="2"/>
    <n v="10"/>
  </r>
  <r>
    <x v="57"/>
    <x v="50"/>
    <x v="38"/>
    <n v="2"/>
    <n v="10"/>
  </r>
  <r>
    <x v="57"/>
    <x v="51"/>
    <x v="39"/>
    <n v="4"/>
    <n v="20"/>
  </r>
  <r>
    <x v="57"/>
    <x v="52"/>
    <x v="40"/>
    <n v="965"/>
    <n v="21230"/>
  </r>
  <r>
    <x v="57"/>
    <x v="52"/>
    <x v="40"/>
    <n v="1074"/>
    <n v="23628"/>
  </r>
  <r>
    <x v="57"/>
    <x v="52"/>
    <x v="40"/>
    <n v="25"/>
    <n v="550"/>
  </r>
  <r>
    <x v="57"/>
    <x v="52"/>
    <x v="40"/>
    <n v="138"/>
    <n v="3036"/>
  </r>
  <r>
    <x v="57"/>
    <x v="52"/>
    <x v="40"/>
    <n v="180"/>
    <n v="3960"/>
  </r>
  <r>
    <x v="57"/>
    <x v="52"/>
    <x v="40"/>
    <n v="123"/>
    <n v="2706"/>
  </r>
  <r>
    <x v="57"/>
    <x v="52"/>
    <x v="40"/>
    <n v="106"/>
    <n v="2332"/>
  </r>
  <r>
    <x v="57"/>
    <x v="52"/>
    <x v="40"/>
    <n v="86"/>
    <n v="1892"/>
  </r>
  <r>
    <x v="57"/>
    <x v="52"/>
    <x v="40"/>
    <n v="27"/>
    <n v="594"/>
  </r>
  <r>
    <x v="57"/>
    <x v="52"/>
    <x v="40"/>
    <n v="14"/>
    <n v="308"/>
  </r>
  <r>
    <x v="57"/>
    <x v="52"/>
    <x v="40"/>
    <n v="32"/>
    <n v="704"/>
  </r>
  <r>
    <x v="57"/>
    <x v="53"/>
    <x v="41"/>
    <n v="57"/>
    <n v="5700"/>
  </r>
  <r>
    <x v="57"/>
    <x v="53"/>
    <x v="41"/>
    <n v="1"/>
    <n v="100"/>
  </r>
  <r>
    <x v="57"/>
    <x v="53"/>
    <x v="41"/>
    <n v="58"/>
    <n v="5800"/>
  </r>
  <r>
    <x v="57"/>
    <x v="53"/>
    <x v="41"/>
    <n v="5"/>
    <n v="500"/>
  </r>
  <r>
    <x v="57"/>
    <x v="53"/>
    <x v="41"/>
    <n v="8"/>
    <n v="800"/>
  </r>
  <r>
    <x v="57"/>
    <x v="53"/>
    <x v="41"/>
    <n v="6"/>
    <n v="600"/>
  </r>
  <r>
    <x v="57"/>
    <x v="53"/>
    <x v="41"/>
    <n v="1"/>
    <n v="100"/>
  </r>
  <r>
    <x v="57"/>
    <x v="53"/>
    <x v="41"/>
    <n v="2"/>
    <n v="200"/>
  </r>
  <r>
    <x v="57"/>
    <x v="53"/>
    <x v="41"/>
    <n v="4"/>
    <n v="400"/>
  </r>
  <r>
    <x v="57"/>
    <x v="54"/>
    <x v="42"/>
    <n v="38"/>
    <n v="190"/>
  </r>
  <r>
    <x v="57"/>
    <x v="54"/>
    <x v="42"/>
    <n v="73"/>
    <n v="365"/>
  </r>
  <r>
    <x v="57"/>
    <x v="54"/>
    <x v="42"/>
    <n v="39"/>
    <n v="195"/>
  </r>
  <r>
    <x v="57"/>
    <x v="54"/>
    <x v="42"/>
    <n v="42"/>
    <n v="210"/>
  </r>
  <r>
    <x v="57"/>
    <x v="54"/>
    <x v="42"/>
    <n v="24"/>
    <n v="120"/>
  </r>
  <r>
    <x v="57"/>
    <x v="54"/>
    <x v="42"/>
    <n v="33"/>
    <n v="165"/>
  </r>
  <r>
    <x v="57"/>
    <x v="54"/>
    <x v="42"/>
    <n v="4"/>
    <n v="20"/>
  </r>
  <r>
    <x v="57"/>
    <x v="54"/>
    <x v="42"/>
    <n v="20"/>
    <n v="100"/>
  </r>
  <r>
    <x v="57"/>
    <x v="54"/>
    <x v="42"/>
    <n v="7"/>
    <n v="35"/>
  </r>
  <r>
    <x v="57"/>
    <x v="54"/>
    <x v="42"/>
    <n v="6"/>
    <n v="30"/>
  </r>
  <r>
    <x v="57"/>
    <x v="54"/>
    <x v="42"/>
    <n v="6"/>
    <n v="30"/>
  </r>
  <r>
    <x v="57"/>
    <x v="55"/>
    <x v="43"/>
    <n v="16"/>
    <n v="80"/>
  </r>
  <r>
    <x v="57"/>
    <x v="55"/>
    <x v="43"/>
    <n v="8"/>
    <n v="40"/>
  </r>
  <r>
    <x v="57"/>
    <x v="55"/>
    <x v="43"/>
    <n v="14"/>
    <n v="70"/>
  </r>
  <r>
    <x v="57"/>
    <x v="55"/>
    <x v="43"/>
    <n v="3"/>
    <n v="15"/>
  </r>
  <r>
    <x v="57"/>
    <x v="55"/>
    <x v="43"/>
    <n v="2"/>
    <n v="10"/>
  </r>
  <r>
    <x v="57"/>
    <x v="55"/>
    <x v="43"/>
    <n v="5"/>
    <n v="25"/>
  </r>
  <r>
    <x v="57"/>
    <x v="55"/>
    <x v="43"/>
    <n v="2"/>
    <n v="10"/>
  </r>
  <r>
    <x v="57"/>
    <x v="55"/>
    <x v="43"/>
    <n v="4"/>
    <n v="20"/>
  </r>
  <r>
    <x v="57"/>
    <x v="55"/>
    <x v="43"/>
    <n v="1"/>
    <n v="5"/>
  </r>
  <r>
    <x v="57"/>
    <x v="57"/>
    <x v="45"/>
    <n v="3"/>
    <n v="0"/>
  </r>
  <r>
    <x v="57"/>
    <x v="57"/>
    <x v="45"/>
    <n v="1"/>
    <n v="0"/>
  </r>
  <r>
    <x v="57"/>
    <x v="57"/>
    <x v="45"/>
    <n v="1"/>
    <n v="0"/>
  </r>
  <r>
    <x v="57"/>
    <x v="58"/>
    <x v="43"/>
    <n v="1"/>
    <n v="0"/>
  </r>
  <r>
    <x v="57"/>
    <x v="58"/>
    <x v="43"/>
    <n v="1"/>
    <n v="0"/>
  </r>
  <r>
    <x v="57"/>
    <x v="58"/>
    <x v="43"/>
    <n v="1"/>
    <n v="0"/>
  </r>
  <r>
    <x v="57"/>
    <x v="65"/>
    <x v="51"/>
    <n v="433"/>
    <n v="6495"/>
  </r>
  <r>
    <x v="57"/>
    <x v="65"/>
    <x v="51"/>
    <n v="14"/>
    <n v="210"/>
  </r>
  <r>
    <x v="57"/>
    <x v="65"/>
    <x v="51"/>
    <n v="611"/>
    <n v="9165"/>
  </r>
  <r>
    <x v="57"/>
    <x v="65"/>
    <x v="51"/>
    <n v="83"/>
    <n v="1245"/>
  </r>
  <r>
    <x v="57"/>
    <x v="65"/>
    <x v="51"/>
    <n v="69"/>
    <n v="1035"/>
  </r>
  <r>
    <x v="57"/>
    <x v="65"/>
    <x v="51"/>
    <n v="45"/>
    <n v="675"/>
  </r>
  <r>
    <x v="57"/>
    <x v="65"/>
    <x v="51"/>
    <n v="55"/>
    <n v="825"/>
  </r>
  <r>
    <x v="57"/>
    <x v="65"/>
    <x v="51"/>
    <n v="14"/>
    <n v="210"/>
  </r>
  <r>
    <x v="57"/>
    <x v="65"/>
    <x v="51"/>
    <n v="51"/>
    <n v="765"/>
  </r>
  <r>
    <x v="57"/>
    <x v="65"/>
    <x v="51"/>
    <n v="9"/>
    <n v="135"/>
  </r>
  <r>
    <x v="57"/>
    <x v="65"/>
    <x v="51"/>
    <n v="22"/>
    <n v="330"/>
  </r>
  <r>
    <x v="57"/>
    <x v="66"/>
    <x v="51"/>
    <n v="33"/>
    <n v="495"/>
  </r>
  <r>
    <x v="57"/>
    <x v="66"/>
    <x v="51"/>
    <n v="10"/>
    <n v="150"/>
  </r>
  <r>
    <x v="57"/>
    <x v="66"/>
    <x v="51"/>
    <n v="7"/>
    <n v="105"/>
  </r>
  <r>
    <x v="57"/>
    <x v="66"/>
    <x v="51"/>
    <n v="7"/>
    <n v="105"/>
  </r>
  <r>
    <x v="57"/>
    <x v="66"/>
    <x v="51"/>
    <n v="20"/>
    <n v="300"/>
  </r>
  <r>
    <x v="57"/>
    <x v="66"/>
    <x v="51"/>
    <n v="3"/>
    <n v="45"/>
  </r>
  <r>
    <x v="57"/>
    <x v="66"/>
    <x v="51"/>
    <n v="4"/>
    <n v="60"/>
  </r>
  <r>
    <x v="57"/>
    <x v="66"/>
    <x v="51"/>
    <n v="4"/>
    <n v="60"/>
  </r>
  <r>
    <x v="57"/>
    <x v="66"/>
    <x v="51"/>
    <n v="1"/>
    <n v="15"/>
  </r>
  <r>
    <x v="57"/>
    <x v="66"/>
    <x v="51"/>
    <n v="1"/>
    <n v="15"/>
  </r>
  <r>
    <x v="57"/>
    <x v="67"/>
    <x v="52"/>
    <n v="11"/>
    <n v="0"/>
  </r>
  <r>
    <x v="57"/>
    <x v="67"/>
    <x v="52"/>
    <n v="7"/>
    <n v="0"/>
  </r>
  <r>
    <x v="57"/>
    <x v="67"/>
    <x v="52"/>
    <n v="12"/>
    <n v="0"/>
  </r>
  <r>
    <x v="57"/>
    <x v="67"/>
    <x v="52"/>
    <n v="2"/>
    <n v="0"/>
  </r>
  <r>
    <x v="57"/>
    <x v="67"/>
    <x v="52"/>
    <n v="1"/>
    <n v="0"/>
  </r>
  <r>
    <x v="57"/>
    <x v="67"/>
    <x v="52"/>
    <n v="4"/>
    <n v="0"/>
  </r>
  <r>
    <x v="57"/>
    <x v="67"/>
    <x v="52"/>
    <n v="2"/>
    <n v="0"/>
  </r>
  <r>
    <x v="57"/>
    <x v="67"/>
    <x v="52"/>
    <n v="1"/>
    <n v="0"/>
  </r>
  <r>
    <x v="57"/>
    <x v="68"/>
    <x v="52"/>
    <n v="1"/>
    <n v="0"/>
  </r>
  <r>
    <x v="57"/>
    <x v="69"/>
    <x v="53"/>
    <n v="466"/>
    <n v="6990"/>
  </r>
  <r>
    <x v="57"/>
    <x v="69"/>
    <x v="53"/>
    <n v="14"/>
    <n v="210"/>
  </r>
  <r>
    <x v="57"/>
    <x v="69"/>
    <x v="53"/>
    <n v="99"/>
    <n v="1485"/>
  </r>
  <r>
    <x v="57"/>
    <x v="69"/>
    <x v="53"/>
    <n v="71"/>
    <n v="1065"/>
  </r>
  <r>
    <x v="57"/>
    <x v="69"/>
    <x v="53"/>
    <n v="63"/>
    <n v="945"/>
  </r>
  <r>
    <x v="57"/>
    <x v="69"/>
    <x v="53"/>
    <n v="600"/>
    <n v="9000"/>
  </r>
  <r>
    <x v="57"/>
    <x v="69"/>
    <x v="53"/>
    <n v="41"/>
    <n v="615"/>
  </r>
  <r>
    <x v="57"/>
    <x v="69"/>
    <x v="53"/>
    <n v="67"/>
    <n v="1005"/>
  </r>
  <r>
    <x v="57"/>
    <x v="69"/>
    <x v="53"/>
    <n v="13"/>
    <n v="195"/>
  </r>
  <r>
    <x v="57"/>
    <x v="69"/>
    <x v="53"/>
    <n v="9"/>
    <n v="135"/>
  </r>
  <r>
    <x v="57"/>
    <x v="69"/>
    <x v="53"/>
    <n v="24"/>
    <n v="360"/>
  </r>
  <r>
    <x v="57"/>
    <x v="70"/>
    <x v="54"/>
    <n v="45"/>
    <n v="675"/>
  </r>
  <r>
    <x v="57"/>
    <x v="70"/>
    <x v="54"/>
    <n v="8"/>
    <n v="120"/>
  </r>
  <r>
    <x v="57"/>
    <x v="70"/>
    <x v="54"/>
    <n v="15"/>
    <n v="225"/>
  </r>
  <r>
    <x v="57"/>
    <x v="70"/>
    <x v="54"/>
    <n v="19"/>
    <n v="285"/>
  </r>
  <r>
    <x v="57"/>
    <x v="70"/>
    <x v="54"/>
    <n v="12"/>
    <n v="180"/>
  </r>
  <r>
    <x v="57"/>
    <x v="70"/>
    <x v="54"/>
    <n v="4"/>
    <n v="60"/>
  </r>
  <r>
    <x v="57"/>
    <x v="70"/>
    <x v="54"/>
    <n v="9"/>
    <n v="135"/>
  </r>
  <r>
    <x v="57"/>
    <x v="70"/>
    <x v="54"/>
    <n v="1"/>
    <n v="15"/>
  </r>
  <r>
    <x v="57"/>
    <x v="70"/>
    <x v="54"/>
    <n v="3"/>
    <n v="45"/>
  </r>
  <r>
    <x v="57"/>
    <x v="70"/>
    <x v="54"/>
    <n v="1"/>
    <n v="15"/>
  </r>
  <r>
    <x v="57"/>
    <x v="71"/>
    <x v="55"/>
    <n v="12"/>
    <n v="0"/>
  </r>
  <r>
    <x v="57"/>
    <x v="71"/>
    <x v="55"/>
    <n v="7"/>
    <n v="0"/>
  </r>
  <r>
    <x v="57"/>
    <x v="71"/>
    <x v="55"/>
    <n v="14"/>
    <n v="0"/>
  </r>
  <r>
    <x v="57"/>
    <x v="71"/>
    <x v="55"/>
    <n v="2"/>
    <n v="0"/>
  </r>
  <r>
    <x v="57"/>
    <x v="71"/>
    <x v="55"/>
    <n v="1"/>
    <n v="0"/>
  </r>
  <r>
    <x v="57"/>
    <x v="71"/>
    <x v="55"/>
    <n v="4"/>
    <n v="0"/>
  </r>
  <r>
    <x v="57"/>
    <x v="71"/>
    <x v="55"/>
    <n v="4"/>
    <n v="0"/>
  </r>
  <r>
    <x v="57"/>
    <x v="71"/>
    <x v="55"/>
    <n v="1"/>
    <n v="0"/>
  </r>
  <r>
    <x v="57"/>
    <x v="72"/>
    <x v="55"/>
    <n v="1"/>
    <n v="0"/>
  </r>
  <r>
    <x v="57"/>
    <x v="73"/>
    <x v="56"/>
    <n v="5"/>
    <n v="20"/>
  </r>
  <r>
    <x v="57"/>
    <x v="73"/>
    <x v="56"/>
    <n v="25"/>
    <n v="100"/>
  </r>
  <r>
    <x v="57"/>
    <x v="73"/>
    <x v="56"/>
    <n v="13"/>
    <n v="52"/>
  </r>
  <r>
    <x v="57"/>
    <x v="73"/>
    <x v="56"/>
    <n v="1"/>
    <n v="4"/>
  </r>
  <r>
    <x v="57"/>
    <x v="73"/>
    <x v="56"/>
    <n v="1"/>
    <n v="4"/>
  </r>
  <r>
    <x v="57"/>
    <x v="73"/>
    <x v="56"/>
    <n v="2"/>
    <n v="8"/>
  </r>
  <r>
    <x v="57"/>
    <x v="73"/>
    <x v="56"/>
    <n v="1"/>
    <n v="4"/>
  </r>
  <r>
    <x v="57"/>
    <x v="73"/>
    <x v="56"/>
    <n v="1"/>
    <n v="4"/>
  </r>
  <r>
    <x v="57"/>
    <x v="74"/>
    <x v="56"/>
    <n v="2"/>
    <n v="8"/>
  </r>
  <r>
    <x v="57"/>
    <x v="74"/>
    <x v="56"/>
    <n v="1"/>
    <n v="4"/>
  </r>
  <r>
    <x v="57"/>
    <x v="74"/>
    <x v="56"/>
    <n v="3"/>
    <n v="12"/>
  </r>
  <r>
    <x v="57"/>
    <x v="74"/>
    <x v="56"/>
    <n v="1"/>
    <n v="4"/>
  </r>
  <r>
    <x v="57"/>
    <x v="74"/>
    <x v="56"/>
    <n v="1"/>
    <n v="4"/>
  </r>
  <r>
    <x v="57"/>
    <x v="74"/>
    <x v="56"/>
    <n v="1"/>
    <n v="4"/>
  </r>
  <r>
    <x v="57"/>
    <x v="75"/>
    <x v="57"/>
    <n v="390"/>
    <n v="3900"/>
  </r>
  <r>
    <x v="57"/>
    <x v="75"/>
    <x v="57"/>
    <n v="535"/>
    <n v="5350"/>
  </r>
  <r>
    <x v="57"/>
    <x v="75"/>
    <x v="57"/>
    <n v="71"/>
    <n v="710"/>
  </r>
  <r>
    <x v="57"/>
    <x v="75"/>
    <x v="57"/>
    <n v="14"/>
    <n v="140"/>
  </r>
  <r>
    <x v="57"/>
    <x v="75"/>
    <x v="57"/>
    <n v="76"/>
    <n v="760"/>
  </r>
  <r>
    <x v="57"/>
    <x v="75"/>
    <x v="57"/>
    <n v="53"/>
    <n v="530"/>
  </r>
  <r>
    <x v="57"/>
    <x v="75"/>
    <x v="57"/>
    <n v="60"/>
    <n v="600"/>
  </r>
  <r>
    <x v="57"/>
    <x v="75"/>
    <x v="57"/>
    <n v="54"/>
    <n v="540"/>
  </r>
  <r>
    <x v="57"/>
    <x v="75"/>
    <x v="57"/>
    <n v="17"/>
    <n v="170"/>
  </r>
  <r>
    <x v="57"/>
    <x v="75"/>
    <x v="57"/>
    <n v="7"/>
    <n v="70"/>
  </r>
  <r>
    <x v="57"/>
    <x v="75"/>
    <x v="57"/>
    <n v="25"/>
    <n v="250"/>
  </r>
  <r>
    <x v="57"/>
    <x v="76"/>
    <x v="57"/>
    <n v="1"/>
    <n v="10"/>
  </r>
  <r>
    <x v="57"/>
    <x v="76"/>
    <x v="57"/>
    <n v="2"/>
    <n v="20"/>
  </r>
  <r>
    <x v="57"/>
    <x v="76"/>
    <x v="57"/>
    <n v="1"/>
    <n v="10"/>
  </r>
  <r>
    <x v="57"/>
    <x v="76"/>
    <x v="57"/>
    <n v="1"/>
    <n v="10"/>
  </r>
  <r>
    <x v="57"/>
    <x v="76"/>
    <x v="57"/>
    <n v="1"/>
    <n v="10"/>
  </r>
  <r>
    <x v="57"/>
    <x v="79"/>
    <x v="60"/>
    <n v="18"/>
    <n v="0"/>
  </r>
  <r>
    <x v="57"/>
    <x v="79"/>
    <x v="60"/>
    <n v="42"/>
    <n v="0"/>
  </r>
  <r>
    <x v="57"/>
    <x v="79"/>
    <x v="60"/>
    <n v="9"/>
    <n v="0"/>
  </r>
  <r>
    <x v="57"/>
    <x v="79"/>
    <x v="60"/>
    <n v="15"/>
    <n v="0"/>
  </r>
  <r>
    <x v="57"/>
    <x v="79"/>
    <x v="60"/>
    <n v="10"/>
    <n v="0"/>
  </r>
  <r>
    <x v="57"/>
    <x v="79"/>
    <x v="60"/>
    <n v="14"/>
    <n v="0"/>
  </r>
  <r>
    <x v="57"/>
    <x v="79"/>
    <x v="60"/>
    <n v="11"/>
    <n v="0"/>
  </r>
  <r>
    <x v="57"/>
    <x v="79"/>
    <x v="60"/>
    <n v="2"/>
    <n v="0"/>
  </r>
  <r>
    <x v="57"/>
    <x v="79"/>
    <x v="60"/>
    <n v="3"/>
    <n v="0"/>
  </r>
  <r>
    <x v="57"/>
    <x v="79"/>
    <x v="60"/>
    <n v="3"/>
    <n v="0"/>
  </r>
  <r>
    <x v="57"/>
    <x v="79"/>
    <x v="60"/>
    <n v="1"/>
    <n v="0"/>
  </r>
  <r>
    <x v="57"/>
    <x v="80"/>
    <x v="60"/>
    <n v="21"/>
    <n v="0"/>
  </r>
  <r>
    <x v="57"/>
    <x v="80"/>
    <x v="60"/>
    <n v="7"/>
    <n v="0"/>
  </r>
  <r>
    <x v="57"/>
    <x v="80"/>
    <x v="60"/>
    <n v="10"/>
    <n v="0"/>
  </r>
  <r>
    <x v="57"/>
    <x v="80"/>
    <x v="60"/>
    <n v="8"/>
    <n v="0"/>
  </r>
  <r>
    <x v="57"/>
    <x v="80"/>
    <x v="60"/>
    <n v="17"/>
    <n v="0"/>
  </r>
  <r>
    <x v="57"/>
    <x v="80"/>
    <x v="60"/>
    <n v="8"/>
    <n v="0"/>
  </r>
  <r>
    <x v="57"/>
    <x v="80"/>
    <x v="60"/>
    <n v="4"/>
    <n v="0"/>
  </r>
  <r>
    <x v="57"/>
    <x v="80"/>
    <x v="60"/>
    <n v="2"/>
    <n v="0"/>
  </r>
  <r>
    <x v="57"/>
    <x v="80"/>
    <x v="60"/>
    <n v="2"/>
    <n v="0"/>
  </r>
  <r>
    <x v="57"/>
    <x v="80"/>
    <x v="60"/>
    <n v="1"/>
    <n v="0"/>
  </r>
  <r>
    <x v="57"/>
    <x v="80"/>
    <x v="60"/>
    <n v="3"/>
    <n v="0"/>
  </r>
  <r>
    <x v="57"/>
    <x v="81"/>
    <x v="61"/>
    <n v="22"/>
    <n v="0"/>
  </r>
  <r>
    <x v="57"/>
    <x v="81"/>
    <x v="61"/>
    <n v="45"/>
    <n v="0"/>
  </r>
  <r>
    <x v="57"/>
    <x v="81"/>
    <x v="61"/>
    <n v="16"/>
    <n v="0"/>
  </r>
  <r>
    <x v="57"/>
    <x v="81"/>
    <x v="61"/>
    <n v="20"/>
    <n v="0"/>
  </r>
  <r>
    <x v="57"/>
    <x v="81"/>
    <x v="61"/>
    <n v="10"/>
    <n v="0"/>
  </r>
  <r>
    <x v="57"/>
    <x v="81"/>
    <x v="61"/>
    <n v="20"/>
    <n v="0"/>
  </r>
  <r>
    <x v="57"/>
    <x v="81"/>
    <x v="61"/>
    <n v="13"/>
    <n v="0"/>
  </r>
  <r>
    <x v="57"/>
    <x v="81"/>
    <x v="61"/>
    <n v="2"/>
    <n v="0"/>
  </r>
  <r>
    <x v="57"/>
    <x v="81"/>
    <x v="61"/>
    <n v="4"/>
    <n v="0"/>
  </r>
  <r>
    <x v="57"/>
    <x v="81"/>
    <x v="61"/>
    <n v="3"/>
    <n v="0"/>
  </r>
  <r>
    <x v="57"/>
    <x v="82"/>
    <x v="61"/>
    <n v="25"/>
    <n v="0"/>
  </r>
  <r>
    <x v="57"/>
    <x v="82"/>
    <x v="61"/>
    <n v="12"/>
    <n v="0"/>
  </r>
  <r>
    <x v="57"/>
    <x v="82"/>
    <x v="61"/>
    <n v="10"/>
    <n v="0"/>
  </r>
  <r>
    <x v="57"/>
    <x v="82"/>
    <x v="61"/>
    <n v="11"/>
    <n v="0"/>
  </r>
  <r>
    <x v="57"/>
    <x v="82"/>
    <x v="61"/>
    <n v="20"/>
    <n v="0"/>
  </r>
  <r>
    <x v="57"/>
    <x v="82"/>
    <x v="61"/>
    <n v="10"/>
    <n v="0"/>
  </r>
  <r>
    <x v="57"/>
    <x v="82"/>
    <x v="61"/>
    <n v="4"/>
    <n v="0"/>
  </r>
  <r>
    <x v="57"/>
    <x v="82"/>
    <x v="61"/>
    <n v="4"/>
    <n v="0"/>
  </r>
  <r>
    <x v="57"/>
    <x v="82"/>
    <x v="61"/>
    <n v="6"/>
    <n v="0"/>
  </r>
  <r>
    <x v="57"/>
    <x v="82"/>
    <x v="61"/>
    <n v="2"/>
    <n v="0"/>
  </r>
  <r>
    <x v="57"/>
    <x v="82"/>
    <x v="61"/>
    <n v="1"/>
    <n v="0"/>
  </r>
  <r>
    <x v="57"/>
    <x v="83"/>
    <x v="62"/>
    <n v="19"/>
    <n v="0"/>
  </r>
  <r>
    <x v="57"/>
    <x v="83"/>
    <x v="62"/>
    <n v="5"/>
    <n v="0"/>
  </r>
  <r>
    <x v="57"/>
    <x v="83"/>
    <x v="62"/>
    <n v="28"/>
    <n v="0"/>
  </r>
  <r>
    <x v="57"/>
    <x v="83"/>
    <x v="62"/>
    <n v="1"/>
    <n v="0"/>
  </r>
  <r>
    <x v="57"/>
    <x v="83"/>
    <x v="62"/>
    <n v="1"/>
    <n v="0"/>
  </r>
  <r>
    <x v="57"/>
    <x v="83"/>
    <x v="62"/>
    <n v="2"/>
    <n v="0"/>
  </r>
  <r>
    <x v="57"/>
    <x v="83"/>
    <x v="62"/>
    <n v="5"/>
    <n v="0"/>
  </r>
  <r>
    <x v="57"/>
    <x v="83"/>
    <x v="62"/>
    <n v="2"/>
    <n v="0"/>
  </r>
  <r>
    <x v="57"/>
    <x v="83"/>
    <x v="62"/>
    <n v="1"/>
    <n v="0"/>
  </r>
  <r>
    <x v="57"/>
    <x v="84"/>
    <x v="62"/>
    <n v="1"/>
    <n v="0"/>
  </r>
  <r>
    <x v="57"/>
    <x v="84"/>
    <x v="62"/>
    <n v="4"/>
    <n v="0"/>
  </r>
  <r>
    <x v="57"/>
    <x v="84"/>
    <x v="62"/>
    <n v="2"/>
    <n v="0"/>
  </r>
  <r>
    <x v="57"/>
    <x v="84"/>
    <x v="62"/>
    <n v="4"/>
    <n v="0"/>
  </r>
  <r>
    <x v="57"/>
    <x v="84"/>
    <x v="62"/>
    <n v="2"/>
    <n v="0"/>
  </r>
  <r>
    <x v="57"/>
    <x v="84"/>
    <x v="62"/>
    <n v="1"/>
    <n v="0"/>
  </r>
  <r>
    <x v="57"/>
    <x v="85"/>
    <x v="63"/>
    <n v="48"/>
    <n v="0"/>
  </r>
  <r>
    <x v="57"/>
    <x v="85"/>
    <x v="63"/>
    <n v="30"/>
    <n v="0"/>
  </r>
  <r>
    <x v="57"/>
    <x v="85"/>
    <x v="63"/>
    <n v="50"/>
    <n v="0"/>
  </r>
  <r>
    <x v="57"/>
    <x v="85"/>
    <x v="63"/>
    <n v="33"/>
    <n v="0"/>
  </r>
  <r>
    <x v="57"/>
    <x v="85"/>
    <x v="63"/>
    <n v="19"/>
    <n v="0"/>
  </r>
  <r>
    <x v="57"/>
    <x v="85"/>
    <x v="63"/>
    <n v="53"/>
    <n v="0"/>
  </r>
  <r>
    <x v="57"/>
    <x v="85"/>
    <x v="63"/>
    <n v="34"/>
    <n v="0"/>
  </r>
  <r>
    <x v="57"/>
    <x v="85"/>
    <x v="63"/>
    <n v="104"/>
    <n v="0"/>
  </r>
  <r>
    <x v="57"/>
    <x v="85"/>
    <x v="63"/>
    <n v="13"/>
    <n v="0"/>
  </r>
  <r>
    <x v="57"/>
    <x v="85"/>
    <x v="63"/>
    <n v="2"/>
    <n v="0"/>
  </r>
  <r>
    <x v="57"/>
    <x v="85"/>
    <x v="63"/>
    <n v="5"/>
    <n v="0"/>
  </r>
  <r>
    <x v="57"/>
    <x v="86"/>
    <x v="64"/>
    <n v="716"/>
    <n v="7160"/>
  </r>
  <r>
    <x v="57"/>
    <x v="86"/>
    <x v="64"/>
    <n v="584"/>
    <n v="5840"/>
  </r>
  <r>
    <x v="57"/>
    <x v="86"/>
    <x v="64"/>
    <n v="134"/>
    <n v="1340"/>
  </r>
  <r>
    <x v="57"/>
    <x v="86"/>
    <x v="64"/>
    <n v="21"/>
    <n v="210"/>
  </r>
  <r>
    <x v="57"/>
    <x v="86"/>
    <x v="64"/>
    <n v="162"/>
    <n v="1620"/>
  </r>
  <r>
    <x v="57"/>
    <x v="86"/>
    <x v="64"/>
    <n v="112"/>
    <n v="1120"/>
  </r>
  <r>
    <x v="57"/>
    <x v="86"/>
    <x v="64"/>
    <n v="107"/>
    <n v="1070"/>
  </r>
  <r>
    <x v="57"/>
    <x v="86"/>
    <x v="64"/>
    <n v="81"/>
    <n v="810"/>
  </r>
  <r>
    <x v="57"/>
    <x v="86"/>
    <x v="64"/>
    <n v="24"/>
    <n v="240"/>
  </r>
  <r>
    <x v="57"/>
    <x v="86"/>
    <x v="64"/>
    <n v="14"/>
    <n v="140"/>
  </r>
  <r>
    <x v="57"/>
    <x v="86"/>
    <x v="64"/>
    <n v="28"/>
    <n v="280"/>
  </r>
  <r>
    <x v="57"/>
    <x v="87"/>
    <x v="64"/>
    <n v="15"/>
    <n v="150"/>
  </r>
  <r>
    <x v="57"/>
    <x v="87"/>
    <x v="64"/>
    <n v="6"/>
    <n v="60"/>
  </r>
  <r>
    <x v="57"/>
    <x v="87"/>
    <x v="64"/>
    <n v="28"/>
    <n v="280"/>
  </r>
  <r>
    <x v="57"/>
    <x v="87"/>
    <x v="64"/>
    <n v="12"/>
    <n v="120"/>
  </r>
  <r>
    <x v="57"/>
    <x v="87"/>
    <x v="64"/>
    <n v="63"/>
    <n v="630"/>
  </r>
  <r>
    <x v="57"/>
    <x v="87"/>
    <x v="64"/>
    <n v="13"/>
    <n v="130"/>
  </r>
  <r>
    <x v="57"/>
    <x v="87"/>
    <x v="64"/>
    <n v="10"/>
    <n v="100"/>
  </r>
  <r>
    <x v="57"/>
    <x v="87"/>
    <x v="64"/>
    <n v="3"/>
    <n v="30"/>
  </r>
  <r>
    <x v="57"/>
    <x v="87"/>
    <x v="64"/>
    <n v="8"/>
    <n v="80"/>
  </r>
  <r>
    <x v="57"/>
    <x v="87"/>
    <x v="64"/>
    <n v="2"/>
    <n v="20"/>
  </r>
  <r>
    <x v="57"/>
    <x v="87"/>
    <x v="64"/>
    <n v="2"/>
    <n v="20"/>
  </r>
  <r>
    <x v="57"/>
    <x v="88"/>
    <x v="0"/>
    <n v="1"/>
    <n v="0"/>
  </r>
  <r>
    <x v="57"/>
    <x v="89"/>
    <x v="65"/>
    <n v="1"/>
    <n v="0"/>
  </r>
  <r>
    <x v="57"/>
    <x v="89"/>
    <x v="65"/>
    <n v="5"/>
    <n v="0"/>
  </r>
  <r>
    <x v="57"/>
    <x v="89"/>
    <x v="65"/>
    <n v="16"/>
    <n v="0"/>
  </r>
  <r>
    <x v="57"/>
    <x v="89"/>
    <x v="65"/>
    <n v="3"/>
    <n v="0"/>
  </r>
  <r>
    <x v="57"/>
    <x v="89"/>
    <x v="65"/>
    <n v="4"/>
    <n v="0"/>
  </r>
  <r>
    <x v="57"/>
    <x v="89"/>
    <x v="65"/>
    <n v="2"/>
    <n v="0"/>
  </r>
  <r>
    <x v="57"/>
    <x v="98"/>
    <x v="0"/>
    <n v="7"/>
    <n v="0"/>
  </r>
  <r>
    <x v="57"/>
    <x v="98"/>
    <x v="0"/>
    <n v="16"/>
    <n v="0"/>
  </r>
  <r>
    <x v="57"/>
    <x v="98"/>
    <x v="0"/>
    <n v="2"/>
    <n v="0"/>
  </r>
  <r>
    <x v="57"/>
    <x v="98"/>
    <x v="0"/>
    <n v="2"/>
    <n v="0"/>
  </r>
  <r>
    <x v="57"/>
    <x v="98"/>
    <x v="0"/>
    <n v="10"/>
    <n v="0"/>
  </r>
  <r>
    <x v="57"/>
    <x v="98"/>
    <x v="0"/>
    <n v="4"/>
    <n v="0"/>
  </r>
  <r>
    <x v="57"/>
    <x v="98"/>
    <x v="0"/>
    <n v="2"/>
    <n v="0"/>
  </r>
  <r>
    <x v="57"/>
    <x v="98"/>
    <x v="0"/>
    <n v="4"/>
    <n v="0"/>
  </r>
  <r>
    <x v="57"/>
    <x v="98"/>
    <x v="0"/>
    <n v="1"/>
    <n v="0"/>
  </r>
  <r>
    <x v="57"/>
    <x v="99"/>
    <x v="0"/>
    <n v="1"/>
    <n v="5"/>
  </r>
  <r>
    <x v="57"/>
    <x v="100"/>
    <x v="43"/>
    <n v="1"/>
    <n v="5"/>
  </r>
  <r>
    <x v="57"/>
    <x v="101"/>
    <x v="5"/>
    <n v="1"/>
    <n v="5"/>
  </r>
  <r>
    <x v="57"/>
    <x v="101"/>
    <x v="5"/>
    <n v="1"/>
    <n v="5"/>
  </r>
  <r>
    <x v="57"/>
    <x v="102"/>
    <x v="68"/>
    <n v="285"/>
    <n v="2850"/>
  </r>
  <r>
    <x v="57"/>
    <x v="102"/>
    <x v="68"/>
    <n v="257"/>
    <n v="2570"/>
  </r>
  <r>
    <x v="57"/>
    <x v="102"/>
    <x v="68"/>
    <n v="25"/>
    <n v="250"/>
  </r>
  <r>
    <x v="57"/>
    <x v="102"/>
    <x v="68"/>
    <n v="19"/>
    <n v="190"/>
  </r>
  <r>
    <x v="57"/>
    <x v="102"/>
    <x v="68"/>
    <n v="6"/>
    <n v="60"/>
  </r>
  <r>
    <x v="57"/>
    <x v="102"/>
    <x v="68"/>
    <n v="6"/>
    <n v="60"/>
  </r>
  <r>
    <x v="57"/>
    <x v="102"/>
    <x v="68"/>
    <n v="40"/>
    <n v="400"/>
  </r>
  <r>
    <x v="57"/>
    <x v="102"/>
    <x v="68"/>
    <n v="24"/>
    <n v="240"/>
  </r>
  <r>
    <x v="57"/>
    <x v="102"/>
    <x v="68"/>
    <n v="5"/>
    <n v="50"/>
  </r>
  <r>
    <x v="57"/>
    <x v="102"/>
    <x v="68"/>
    <n v="2"/>
    <n v="20"/>
  </r>
  <r>
    <x v="57"/>
    <x v="102"/>
    <x v="68"/>
    <n v="5"/>
    <n v="50"/>
  </r>
  <r>
    <x v="57"/>
    <x v="103"/>
    <x v="68"/>
    <n v="6"/>
    <n v="60"/>
  </r>
  <r>
    <x v="57"/>
    <x v="103"/>
    <x v="68"/>
    <n v="1"/>
    <n v="10"/>
  </r>
  <r>
    <x v="57"/>
    <x v="103"/>
    <x v="68"/>
    <n v="3"/>
    <n v="30"/>
  </r>
  <r>
    <x v="57"/>
    <x v="103"/>
    <x v="68"/>
    <n v="13"/>
    <n v="130"/>
  </r>
  <r>
    <x v="57"/>
    <x v="104"/>
    <x v="68"/>
    <n v="6"/>
    <n v="0"/>
  </r>
  <r>
    <x v="57"/>
    <x v="104"/>
    <x v="68"/>
    <n v="7"/>
    <n v="0"/>
  </r>
  <r>
    <x v="57"/>
    <x v="104"/>
    <x v="68"/>
    <n v="1"/>
    <n v="0"/>
  </r>
  <r>
    <x v="57"/>
    <x v="104"/>
    <x v="68"/>
    <n v="2"/>
    <n v="0"/>
  </r>
  <r>
    <x v="57"/>
    <x v="108"/>
    <x v="68"/>
    <n v="2"/>
    <n v="0"/>
  </r>
  <r>
    <x v="57"/>
    <x v="108"/>
    <x v="68"/>
    <n v="2"/>
    <n v="0"/>
  </r>
  <r>
    <x v="57"/>
    <x v="108"/>
    <x v="68"/>
    <n v="1"/>
    <n v="0"/>
  </r>
  <r>
    <x v="57"/>
    <x v="105"/>
    <x v="68"/>
    <n v="2"/>
    <n v="0"/>
  </r>
  <r>
    <x v="57"/>
    <x v="105"/>
    <x v="68"/>
    <n v="13"/>
    <n v="0"/>
  </r>
  <r>
    <x v="57"/>
    <x v="105"/>
    <x v="68"/>
    <n v="6"/>
    <n v="0"/>
  </r>
  <r>
    <x v="57"/>
    <x v="105"/>
    <x v="68"/>
    <n v="12"/>
    <n v="0"/>
  </r>
  <r>
    <x v="57"/>
    <x v="105"/>
    <x v="68"/>
    <n v="7"/>
    <n v="0"/>
  </r>
  <r>
    <x v="57"/>
    <x v="105"/>
    <x v="68"/>
    <n v="4"/>
    <n v="0"/>
  </r>
  <r>
    <x v="57"/>
    <x v="105"/>
    <x v="68"/>
    <n v="2"/>
    <n v="0"/>
  </r>
  <r>
    <x v="57"/>
    <x v="105"/>
    <x v="68"/>
    <n v="1"/>
    <n v="0"/>
  </r>
  <r>
    <x v="57"/>
    <x v="106"/>
    <x v="69"/>
    <n v="20"/>
    <n v="0"/>
  </r>
  <r>
    <x v="57"/>
    <x v="106"/>
    <x v="69"/>
    <n v="184"/>
    <n v="0"/>
  </r>
  <r>
    <x v="57"/>
    <x v="106"/>
    <x v="69"/>
    <n v="68"/>
    <n v="0"/>
  </r>
  <r>
    <x v="57"/>
    <x v="106"/>
    <x v="69"/>
    <n v="55"/>
    <n v="0"/>
  </r>
  <r>
    <x v="57"/>
    <x v="106"/>
    <x v="69"/>
    <n v="25"/>
    <n v="0"/>
  </r>
  <r>
    <x v="57"/>
    <x v="106"/>
    <x v="69"/>
    <n v="122"/>
    <n v="0"/>
  </r>
  <r>
    <x v="57"/>
    <x v="106"/>
    <x v="69"/>
    <n v="5"/>
    <n v="0"/>
  </r>
  <r>
    <x v="57"/>
    <x v="106"/>
    <x v="69"/>
    <n v="5"/>
    <n v="0"/>
  </r>
  <r>
    <x v="57"/>
    <x v="106"/>
    <x v="69"/>
    <n v="4"/>
    <n v="0"/>
  </r>
  <r>
    <x v="57"/>
    <x v="106"/>
    <x v="69"/>
    <n v="2"/>
    <n v="0"/>
  </r>
  <r>
    <x v="57"/>
    <x v="106"/>
    <x v="69"/>
    <n v="1"/>
    <n v="0"/>
  </r>
  <r>
    <x v="58"/>
    <x v="0"/>
    <x v="0"/>
    <n v="12"/>
    <n v="60"/>
  </r>
  <r>
    <x v="58"/>
    <x v="0"/>
    <x v="0"/>
    <n v="2"/>
    <n v="10"/>
  </r>
  <r>
    <x v="58"/>
    <x v="0"/>
    <x v="0"/>
    <n v="6"/>
    <n v="30"/>
  </r>
  <r>
    <x v="58"/>
    <x v="0"/>
    <x v="0"/>
    <n v="3"/>
    <n v="15"/>
  </r>
  <r>
    <x v="58"/>
    <x v="0"/>
    <x v="0"/>
    <n v="2"/>
    <n v="10"/>
  </r>
  <r>
    <x v="58"/>
    <x v="0"/>
    <x v="0"/>
    <n v="3"/>
    <n v="15"/>
  </r>
  <r>
    <x v="58"/>
    <x v="0"/>
    <x v="0"/>
    <n v="1"/>
    <n v="5"/>
  </r>
  <r>
    <x v="58"/>
    <x v="0"/>
    <x v="0"/>
    <n v="5"/>
    <n v="25"/>
  </r>
  <r>
    <x v="58"/>
    <x v="0"/>
    <x v="0"/>
    <n v="1"/>
    <n v="5"/>
  </r>
  <r>
    <x v="58"/>
    <x v="0"/>
    <x v="0"/>
    <n v="3"/>
    <n v="15"/>
  </r>
  <r>
    <x v="58"/>
    <x v="0"/>
    <x v="0"/>
    <n v="2"/>
    <n v="10"/>
  </r>
  <r>
    <x v="58"/>
    <x v="0"/>
    <x v="0"/>
    <n v="1"/>
    <n v="5"/>
  </r>
  <r>
    <x v="58"/>
    <x v="0"/>
    <x v="0"/>
    <n v="1"/>
    <n v="5"/>
  </r>
  <r>
    <x v="58"/>
    <x v="0"/>
    <x v="0"/>
    <n v="2"/>
    <n v="10"/>
  </r>
  <r>
    <x v="58"/>
    <x v="0"/>
    <x v="0"/>
    <n v="1"/>
    <n v="5"/>
  </r>
  <r>
    <x v="58"/>
    <x v="0"/>
    <x v="0"/>
    <n v="2"/>
    <n v="10"/>
  </r>
  <r>
    <x v="58"/>
    <x v="1"/>
    <x v="1"/>
    <n v="3"/>
    <n v="15"/>
  </r>
  <r>
    <x v="58"/>
    <x v="1"/>
    <x v="1"/>
    <n v="19"/>
    <n v="95"/>
  </r>
  <r>
    <x v="58"/>
    <x v="1"/>
    <x v="1"/>
    <n v="10"/>
    <n v="50"/>
  </r>
  <r>
    <x v="58"/>
    <x v="1"/>
    <x v="1"/>
    <n v="28"/>
    <n v="140"/>
  </r>
  <r>
    <x v="58"/>
    <x v="1"/>
    <x v="1"/>
    <n v="11"/>
    <n v="55"/>
  </r>
  <r>
    <x v="58"/>
    <x v="1"/>
    <x v="1"/>
    <n v="2"/>
    <n v="10"/>
  </r>
  <r>
    <x v="58"/>
    <x v="1"/>
    <x v="1"/>
    <n v="1"/>
    <n v="5"/>
  </r>
  <r>
    <x v="58"/>
    <x v="1"/>
    <x v="1"/>
    <n v="2"/>
    <n v="10"/>
  </r>
  <r>
    <x v="58"/>
    <x v="1"/>
    <x v="1"/>
    <n v="1"/>
    <n v="5"/>
  </r>
  <r>
    <x v="58"/>
    <x v="1"/>
    <x v="1"/>
    <n v="1"/>
    <n v="5"/>
  </r>
  <r>
    <x v="58"/>
    <x v="1"/>
    <x v="1"/>
    <n v="1"/>
    <n v="5"/>
  </r>
  <r>
    <x v="58"/>
    <x v="2"/>
    <x v="2"/>
    <n v="3"/>
    <n v="0"/>
  </r>
  <r>
    <x v="58"/>
    <x v="2"/>
    <x v="2"/>
    <n v="1"/>
    <n v="0"/>
  </r>
  <r>
    <x v="58"/>
    <x v="2"/>
    <x v="2"/>
    <n v="1"/>
    <n v="0"/>
  </r>
  <r>
    <x v="58"/>
    <x v="3"/>
    <x v="3"/>
    <n v="993"/>
    <n v="24825"/>
  </r>
  <r>
    <x v="58"/>
    <x v="3"/>
    <x v="3"/>
    <n v="104"/>
    <n v="2600"/>
  </r>
  <r>
    <x v="58"/>
    <x v="3"/>
    <x v="3"/>
    <n v="1820"/>
    <n v="45500"/>
  </r>
  <r>
    <x v="58"/>
    <x v="3"/>
    <x v="3"/>
    <n v="227"/>
    <n v="5675"/>
  </r>
  <r>
    <x v="58"/>
    <x v="3"/>
    <x v="3"/>
    <n v="1590"/>
    <n v="39750"/>
  </r>
  <r>
    <x v="58"/>
    <x v="3"/>
    <x v="3"/>
    <n v="119"/>
    <n v="2975"/>
  </r>
  <r>
    <x v="58"/>
    <x v="3"/>
    <x v="3"/>
    <n v="100"/>
    <n v="2500"/>
  </r>
  <r>
    <x v="58"/>
    <x v="3"/>
    <x v="3"/>
    <n v="159"/>
    <n v="3975"/>
  </r>
  <r>
    <x v="58"/>
    <x v="3"/>
    <x v="3"/>
    <n v="262"/>
    <n v="6550"/>
  </r>
  <r>
    <x v="58"/>
    <x v="3"/>
    <x v="3"/>
    <n v="176"/>
    <n v="4400"/>
  </r>
  <r>
    <x v="58"/>
    <x v="3"/>
    <x v="3"/>
    <n v="181"/>
    <n v="4525"/>
  </r>
  <r>
    <x v="58"/>
    <x v="3"/>
    <x v="3"/>
    <n v="102"/>
    <n v="2550"/>
  </r>
  <r>
    <x v="58"/>
    <x v="3"/>
    <x v="3"/>
    <n v="86"/>
    <n v="2150"/>
  </r>
  <r>
    <x v="58"/>
    <x v="3"/>
    <x v="3"/>
    <n v="108"/>
    <n v="2700"/>
  </r>
  <r>
    <x v="58"/>
    <x v="3"/>
    <x v="3"/>
    <n v="55"/>
    <n v="1375"/>
  </r>
  <r>
    <x v="58"/>
    <x v="3"/>
    <x v="3"/>
    <n v="137"/>
    <n v="3425"/>
  </r>
  <r>
    <x v="58"/>
    <x v="3"/>
    <x v="3"/>
    <n v="54"/>
    <n v="1350"/>
  </r>
  <r>
    <x v="58"/>
    <x v="3"/>
    <x v="3"/>
    <n v="287"/>
    <n v="7175"/>
  </r>
  <r>
    <x v="58"/>
    <x v="3"/>
    <x v="3"/>
    <n v="33"/>
    <n v="825"/>
  </r>
  <r>
    <x v="58"/>
    <x v="3"/>
    <x v="3"/>
    <n v="39"/>
    <n v="975"/>
  </r>
  <r>
    <x v="58"/>
    <x v="3"/>
    <x v="3"/>
    <n v="36"/>
    <n v="900"/>
  </r>
  <r>
    <x v="58"/>
    <x v="3"/>
    <x v="3"/>
    <n v="51"/>
    <n v="1275"/>
  </r>
  <r>
    <x v="58"/>
    <x v="3"/>
    <x v="3"/>
    <n v="68"/>
    <n v="1700"/>
  </r>
  <r>
    <x v="58"/>
    <x v="3"/>
    <x v="3"/>
    <n v="4"/>
    <n v="100"/>
  </r>
  <r>
    <x v="58"/>
    <x v="3"/>
    <x v="3"/>
    <n v="32"/>
    <n v="800"/>
  </r>
  <r>
    <x v="58"/>
    <x v="3"/>
    <x v="3"/>
    <n v="7"/>
    <n v="175"/>
  </r>
  <r>
    <x v="58"/>
    <x v="3"/>
    <x v="3"/>
    <n v="5"/>
    <n v="125"/>
  </r>
  <r>
    <x v="58"/>
    <x v="3"/>
    <x v="3"/>
    <n v="1"/>
    <n v="25"/>
  </r>
  <r>
    <x v="58"/>
    <x v="4"/>
    <x v="4"/>
    <n v="4"/>
    <n v="80"/>
  </r>
  <r>
    <x v="58"/>
    <x v="4"/>
    <x v="4"/>
    <n v="6"/>
    <n v="120"/>
  </r>
  <r>
    <x v="58"/>
    <x v="4"/>
    <x v="4"/>
    <n v="8"/>
    <n v="160"/>
  </r>
  <r>
    <x v="58"/>
    <x v="4"/>
    <x v="4"/>
    <n v="3"/>
    <n v="60"/>
  </r>
  <r>
    <x v="58"/>
    <x v="4"/>
    <x v="4"/>
    <n v="24"/>
    <n v="480"/>
  </r>
  <r>
    <x v="58"/>
    <x v="4"/>
    <x v="4"/>
    <n v="15"/>
    <n v="300"/>
  </r>
  <r>
    <x v="58"/>
    <x v="4"/>
    <x v="4"/>
    <n v="13"/>
    <n v="260"/>
  </r>
  <r>
    <x v="58"/>
    <x v="4"/>
    <x v="4"/>
    <n v="39"/>
    <n v="780"/>
  </r>
  <r>
    <x v="58"/>
    <x v="4"/>
    <x v="4"/>
    <n v="4"/>
    <n v="80"/>
  </r>
  <r>
    <x v="58"/>
    <x v="4"/>
    <x v="4"/>
    <n v="16"/>
    <n v="320"/>
  </r>
  <r>
    <x v="58"/>
    <x v="4"/>
    <x v="4"/>
    <n v="5"/>
    <n v="100"/>
  </r>
  <r>
    <x v="58"/>
    <x v="4"/>
    <x v="4"/>
    <n v="1"/>
    <n v="20"/>
  </r>
  <r>
    <x v="58"/>
    <x v="4"/>
    <x v="4"/>
    <n v="8"/>
    <n v="160"/>
  </r>
  <r>
    <x v="58"/>
    <x v="4"/>
    <x v="4"/>
    <n v="3"/>
    <n v="60"/>
  </r>
  <r>
    <x v="58"/>
    <x v="4"/>
    <x v="4"/>
    <n v="3"/>
    <n v="60"/>
  </r>
  <r>
    <x v="58"/>
    <x v="4"/>
    <x v="4"/>
    <n v="2"/>
    <n v="40"/>
  </r>
  <r>
    <x v="58"/>
    <x v="4"/>
    <x v="4"/>
    <n v="2"/>
    <n v="40"/>
  </r>
  <r>
    <x v="58"/>
    <x v="4"/>
    <x v="4"/>
    <n v="2"/>
    <n v="40"/>
  </r>
  <r>
    <x v="58"/>
    <x v="4"/>
    <x v="4"/>
    <n v="1"/>
    <n v="20"/>
  </r>
  <r>
    <x v="58"/>
    <x v="4"/>
    <x v="4"/>
    <n v="3"/>
    <n v="60"/>
  </r>
  <r>
    <x v="58"/>
    <x v="4"/>
    <x v="4"/>
    <n v="1"/>
    <n v="20"/>
  </r>
  <r>
    <x v="58"/>
    <x v="4"/>
    <x v="4"/>
    <n v="1"/>
    <n v="20"/>
  </r>
  <r>
    <x v="58"/>
    <x v="4"/>
    <x v="4"/>
    <n v="1"/>
    <n v="20"/>
  </r>
  <r>
    <x v="58"/>
    <x v="4"/>
    <x v="4"/>
    <n v="1"/>
    <n v="20"/>
  </r>
  <r>
    <x v="58"/>
    <x v="5"/>
    <x v="5"/>
    <n v="2"/>
    <n v="0"/>
  </r>
  <r>
    <x v="58"/>
    <x v="5"/>
    <x v="5"/>
    <n v="1"/>
    <n v="0"/>
  </r>
  <r>
    <x v="58"/>
    <x v="5"/>
    <x v="5"/>
    <n v="1"/>
    <n v="0"/>
  </r>
  <r>
    <x v="58"/>
    <x v="6"/>
    <x v="6"/>
    <n v="1"/>
    <n v="5"/>
  </r>
  <r>
    <x v="58"/>
    <x v="6"/>
    <x v="6"/>
    <n v="2"/>
    <n v="10"/>
  </r>
  <r>
    <x v="58"/>
    <x v="6"/>
    <x v="6"/>
    <n v="1"/>
    <n v="5"/>
  </r>
  <r>
    <x v="58"/>
    <x v="6"/>
    <x v="6"/>
    <n v="1"/>
    <n v="5"/>
  </r>
  <r>
    <x v="58"/>
    <x v="7"/>
    <x v="7"/>
    <n v="1"/>
    <n v="5"/>
  </r>
  <r>
    <x v="58"/>
    <x v="7"/>
    <x v="7"/>
    <n v="191"/>
    <n v="955"/>
  </r>
  <r>
    <x v="58"/>
    <x v="7"/>
    <x v="7"/>
    <n v="2"/>
    <n v="10"/>
  </r>
  <r>
    <x v="58"/>
    <x v="7"/>
    <x v="7"/>
    <n v="1"/>
    <n v="5"/>
  </r>
  <r>
    <x v="58"/>
    <x v="7"/>
    <x v="7"/>
    <n v="25"/>
    <n v="125"/>
  </r>
  <r>
    <x v="58"/>
    <x v="7"/>
    <x v="7"/>
    <n v="17"/>
    <n v="85"/>
  </r>
  <r>
    <x v="58"/>
    <x v="7"/>
    <x v="7"/>
    <n v="1"/>
    <n v="5"/>
  </r>
  <r>
    <x v="58"/>
    <x v="7"/>
    <x v="7"/>
    <n v="1"/>
    <n v="5"/>
  </r>
  <r>
    <x v="58"/>
    <x v="7"/>
    <x v="7"/>
    <n v="1"/>
    <n v="5"/>
  </r>
  <r>
    <x v="58"/>
    <x v="7"/>
    <x v="7"/>
    <n v="10"/>
    <n v="50"/>
  </r>
  <r>
    <x v="58"/>
    <x v="7"/>
    <x v="7"/>
    <n v="3"/>
    <n v="15"/>
  </r>
  <r>
    <x v="58"/>
    <x v="7"/>
    <x v="7"/>
    <n v="1"/>
    <n v="5"/>
  </r>
  <r>
    <x v="58"/>
    <x v="7"/>
    <x v="7"/>
    <n v="4"/>
    <n v="20"/>
  </r>
  <r>
    <x v="58"/>
    <x v="7"/>
    <x v="7"/>
    <n v="1"/>
    <n v="5"/>
  </r>
  <r>
    <x v="58"/>
    <x v="7"/>
    <x v="7"/>
    <n v="1"/>
    <n v="5"/>
  </r>
  <r>
    <x v="58"/>
    <x v="7"/>
    <x v="7"/>
    <n v="1"/>
    <n v="5"/>
  </r>
  <r>
    <x v="58"/>
    <x v="8"/>
    <x v="8"/>
    <n v="1"/>
    <n v="4"/>
  </r>
  <r>
    <x v="58"/>
    <x v="9"/>
    <x v="9"/>
    <n v="5"/>
    <n v="150"/>
  </r>
  <r>
    <x v="58"/>
    <x v="9"/>
    <x v="9"/>
    <n v="9"/>
    <n v="270"/>
  </r>
  <r>
    <x v="58"/>
    <x v="9"/>
    <x v="9"/>
    <n v="11"/>
    <n v="330"/>
  </r>
  <r>
    <x v="58"/>
    <x v="9"/>
    <x v="9"/>
    <n v="3"/>
    <n v="90"/>
  </r>
  <r>
    <x v="58"/>
    <x v="9"/>
    <x v="9"/>
    <n v="20"/>
    <n v="600"/>
  </r>
  <r>
    <x v="58"/>
    <x v="9"/>
    <x v="9"/>
    <n v="1"/>
    <n v="30"/>
  </r>
  <r>
    <x v="58"/>
    <x v="9"/>
    <x v="9"/>
    <n v="1"/>
    <n v="30"/>
  </r>
  <r>
    <x v="58"/>
    <x v="9"/>
    <x v="9"/>
    <n v="2"/>
    <n v="60"/>
  </r>
  <r>
    <x v="58"/>
    <x v="9"/>
    <x v="9"/>
    <n v="1"/>
    <n v="30"/>
  </r>
  <r>
    <x v="58"/>
    <x v="9"/>
    <x v="9"/>
    <n v="1"/>
    <n v="30"/>
  </r>
  <r>
    <x v="58"/>
    <x v="9"/>
    <x v="9"/>
    <n v="4"/>
    <n v="120"/>
  </r>
  <r>
    <x v="58"/>
    <x v="9"/>
    <x v="9"/>
    <n v="1"/>
    <n v="30"/>
  </r>
  <r>
    <x v="58"/>
    <x v="10"/>
    <x v="10"/>
    <n v="5"/>
    <n v="150"/>
  </r>
  <r>
    <x v="58"/>
    <x v="10"/>
    <x v="10"/>
    <n v="4"/>
    <n v="120"/>
  </r>
  <r>
    <x v="58"/>
    <x v="10"/>
    <x v="10"/>
    <n v="2"/>
    <n v="60"/>
  </r>
  <r>
    <x v="58"/>
    <x v="10"/>
    <x v="10"/>
    <n v="10"/>
    <n v="300"/>
  </r>
  <r>
    <x v="58"/>
    <x v="10"/>
    <x v="10"/>
    <n v="2"/>
    <n v="60"/>
  </r>
  <r>
    <x v="58"/>
    <x v="10"/>
    <x v="10"/>
    <n v="20"/>
    <n v="600"/>
  </r>
  <r>
    <x v="58"/>
    <x v="10"/>
    <x v="10"/>
    <n v="1"/>
    <n v="30"/>
  </r>
  <r>
    <x v="58"/>
    <x v="10"/>
    <x v="10"/>
    <n v="5"/>
    <n v="150"/>
  </r>
  <r>
    <x v="58"/>
    <x v="10"/>
    <x v="10"/>
    <n v="1"/>
    <n v="30"/>
  </r>
  <r>
    <x v="58"/>
    <x v="10"/>
    <x v="10"/>
    <n v="1"/>
    <n v="30"/>
  </r>
  <r>
    <x v="58"/>
    <x v="10"/>
    <x v="10"/>
    <n v="1"/>
    <n v="30"/>
  </r>
  <r>
    <x v="58"/>
    <x v="10"/>
    <x v="10"/>
    <n v="1"/>
    <n v="30"/>
  </r>
  <r>
    <x v="58"/>
    <x v="10"/>
    <x v="10"/>
    <n v="1"/>
    <n v="30"/>
  </r>
  <r>
    <x v="58"/>
    <x v="11"/>
    <x v="11"/>
    <n v="8"/>
    <n v="160"/>
  </r>
  <r>
    <x v="58"/>
    <x v="11"/>
    <x v="11"/>
    <n v="1"/>
    <n v="20"/>
  </r>
  <r>
    <x v="58"/>
    <x v="11"/>
    <x v="11"/>
    <n v="7"/>
    <n v="140"/>
  </r>
  <r>
    <x v="58"/>
    <x v="11"/>
    <x v="11"/>
    <n v="13"/>
    <n v="260"/>
  </r>
  <r>
    <x v="58"/>
    <x v="11"/>
    <x v="11"/>
    <n v="17"/>
    <n v="340"/>
  </r>
  <r>
    <x v="58"/>
    <x v="11"/>
    <x v="11"/>
    <n v="1"/>
    <n v="20"/>
  </r>
  <r>
    <x v="58"/>
    <x v="11"/>
    <x v="11"/>
    <n v="17"/>
    <n v="340"/>
  </r>
  <r>
    <x v="58"/>
    <x v="11"/>
    <x v="11"/>
    <n v="1"/>
    <n v="20"/>
  </r>
  <r>
    <x v="58"/>
    <x v="11"/>
    <x v="11"/>
    <n v="4"/>
    <n v="80"/>
  </r>
  <r>
    <x v="58"/>
    <x v="11"/>
    <x v="11"/>
    <n v="1"/>
    <n v="20"/>
  </r>
  <r>
    <x v="58"/>
    <x v="11"/>
    <x v="11"/>
    <n v="1"/>
    <n v="20"/>
  </r>
  <r>
    <x v="58"/>
    <x v="11"/>
    <x v="11"/>
    <n v="4"/>
    <n v="80"/>
  </r>
  <r>
    <x v="58"/>
    <x v="11"/>
    <x v="11"/>
    <n v="1"/>
    <n v="20"/>
  </r>
  <r>
    <x v="58"/>
    <x v="11"/>
    <x v="11"/>
    <n v="1"/>
    <n v="20"/>
  </r>
  <r>
    <x v="58"/>
    <x v="11"/>
    <x v="11"/>
    <n v="1"/>
    <n v="20"/>
  </r>
  <r>
    <x v="58"/>
    <x v="12"/>
    <x v="12"/>
    <n v="2"/>
    <n v="20"/>
  </r>
  <r>
    <x v="58"/>
    <x v="12"/>
    <x v="12"/>
    <n v="93"/>
    <n v="930"/>
  </r>
  <r>
    <x v="58"/>
    <x v="12"/>
    <x v="12"/>
    <n v="27"/>
    <n v="270"/>
  </r>
  <r>
    <x v="58"/>
    <x v="12"/>
    <x v="12"/>
    <n v="29"/>
    <n v="290"/>
  </r>
  <r>
    <x v="58"/>
    <x v="12"/>
    <x v="12"/>
    <n v="19"/>
    <n v="190"/>
  </r>
  <r>
    <x v="58"/>
    <x v="12"/>
    <x v="12"/>
    <n v="4"/>
    <n v="40"/>
  </r>
  <r>
    <x v="58"/>
    <x v="12"/>
    <x v="12"/>
    <n v="2"/>
    <n v="20"/>
  </r>
  <r>
    <x v="58"/>
    <x v="12"/>
    <x v="12"/>
    <n v="14"/>
    <n v="140"/>
  </r>
  <r>
    <x v="58"/>
    <x v="12"/>
    <x v="12"/>
    <n v="1"/>
    <n v="10"/>
  </r>
  <r>
    <x v="58"/>
    <x v="12"/>
    <x v="12"/>
    <n v="1"/>
    <n v="10"/>
  </r>
  <r>
    <x v="58"/>
    <x v="12"/>
    <x v="12"/>
    <n v="1"/>
    <n v="10"/>
  </r>
  <r>
    <x v="58"/>
    <x v="12"/>
    <x v="12"/>
    <n v="1"/>
    <n v="10"/>
  </r>
  <r>
    <x v="58"/>
    <x v="13"/>
    <x v="13"/>
    <n v="36"/>
    <n v="1800"/>
  </r>
  <r>
    <x v="58"/>
    <x v="13"/>
    <x v="13"/>
    <n v="2"/>
    <n v="100"/>
  </r>
  <r>
    <x v="58"/>
    <x v="13"/>
    <x v="13"/>
    <n v="1"/>
    <n v="50"/>
  </r>
  <r>
    <x v="58"/>
    <x v="13"/>
    <x v="13"/>
    <n v="32"/>
    <n v="1600"/>
  </r>
  <r>
    <x v="58"/>
    <x v="13"/>
    <x v="13"/>
    <n v="31"/>
    <n v="1550"/>
  </r>
  <r>
    <x v="58"/>
    <x v="13"/>
    <x v="13"/>
    <n v="3"/>
    <n v="150"/>
  </r>
  <r>
    <x v="58"/>
    <x v="13"/>
    <x v="13"/>
    <n v="40"/>
    <n v="2000"/>
  </r>
  <r>
    <x v="58"/>
    <x v="13"/>
    <x v="13"/>
    <n v="2"/>
    <n v="100"/>
  </r>
  <r>
    <x v="58"/>
    <x v="13"/>
    <x v="13"/>
    <n v="26"/>
    <n v="1300"/>
  </r>
  <r>
    <x v="58"/>
    <x v="13"/>
    <x v="13"/>
    <n v="20"/>
    <n v="1000"/>
  </r>
  <r>
    <x v="58"/>
    <x v="13"/>
    <x v="13"/>
    <n v="12"/>
    <n v="600"/>
  </r>
  <r>
    <x v="58"/>
    <x v="13"/>
    <x v="13"/>
    <n v="4"/>
    <n v="200"/>
  </r>
  <r>
    <x v="58"/>
    <x v="13"/>
    <x v="13"/>
    <n v="1"/>
    <n v="50"/>
  </r>
  <r>
    <x v="58"/>
    <x v="13"/>
    <x v="13"/>
    <n v="2"/>
    <n v="100"/>
  </r>
  <r>
    <x v="58"/>
    <x v="13"/>
    <x v="13"/>
    <n v="1"/>
    <n v="50"/>
  </r>
  <r>
    <x v="58"/>
    <x v="13"/>
    <x v="13"/>
    <n v="2"/>
    <n v="100"/>
  </r>
  <r>
    <x v="58"/>
    <x v="13"/>
    <x v="13"/>
    <n v="1"/>
    <n v="50"/>
  </r>
  <r>
    <x v="58"/>
    <x v="13"/>
    <x v="13"/>
    <n v="2"/>
    <n v="100"/>
  </r>
  <r>
    <x v="58"/>
    <x v="15"/>
    <x v="15"/>
    <n v="1"/>
    <n v="380"/>
  </r>
  <r>
    <x v="58"/>
    <x v="15"/>
    <x v="15"/>
    <n v="1"/>
    <n v="380"/>
  </r>
  <r>
    <x v="58"/>
    <x v="15"/>
    <x v="15"/>
    <n v="4"/>
    <n v="1520"/>
  </r>
  <r>
    <x v="58"/>
    <x v="15"/>
    <x v="15"/>
    <n v="1"/>
    <n v="380"/>
  </r>
  <r>
    <x v="58"/>
    <x v="15"/>
    <x v="15"/>
    <n v="2"/>
    <n v="760"/>
  </r>
  <r>
    <x v="58"/>
    <x v="15"/>
    <x v="15"/>
    <n v="3"/>
    <n v="1140"/>
  </r>
  <r>
    <x v="58"/>
    <x v="15"/>
    <x v="15"/>
    <n v="1"/>
    <n v="380"/>
  </r>
  <r>
    <x v="58"/>
    <x v="15"/>
    <x v="15"/>
    <n v="1"/>
    <n v="380"/>
  </r>
  <r>
    <x v="58"/>
    <x v="15"/>
    <x v="15"/>
    <n v="1"/>
    <n v="380"/>
  </r>
  <r>
    <x v="58"/>
    <x v="16"/>
    <x v="15"/>
    <n v="1"/>
    <n v="535"/>
  </r>
  <r>
    <x v="58"/>
    <x v="16"/>
    <x v="15"/>
    <n v="1"/>
    <n v="535"/>
  </r>
  <r>
    <x v="58"/>
    <x v="16"/>
    <x v="15"/>
    <n v="3"/>
    <n v="1605"/>
  </r>
  <r>
    <x v="58"/>
    <x v="16"/>
    <x v="15"/>
    <n v="1"/>
    <n v="535"/>
  </r>
  <r>
    <x v="58"/>
    <x v="16"/>
    <x v="15"/>
    <n v="1"/>
    <n v="535"/>
  </r>
  <r>
    <x v="58"/>
    <x v="16"/>
    <x v="15"/>
    <n v="1"/>
    <n v="535"/>
  </r>
  <r>
    <x v="58"/>
    <x v="16"/>
    <x v="15"/>
    <n v="1"/>
    <n v="535"/>
  </r>
  <r>
    <x v="58"/>
    <x v="17"/>
    <x v="15"/>
    <n v="1"/>
    <n v="765"/>
  </r>
  <r>
    <x v="58"/>
    <x v="18"/>
    <x v="16"/>
    <n v="3"/>
    <n v="1380"/>
  </r>
  <r>
    <x v="58"/>
    <x v="18"/>
    <x v="16"/>
    <n v="1"/>
    <n v="460"/>
  </r>
  <r>
    <x v="58"/>
    <x v="18"/>
    <x v="16"/>
    <n v="1"/>
    <n v="460"/>
  </r>
  <r>
    <x v="58"/>
    <x v="18"/>
    <x v="16"/>
    <n v="1"/>
    <n v="460"/>
  </r>
  <r>
    <x v="58"/>
    <x v="19"/>
    <x v="17"/>
    <n v="1"/>
    <n v="395"/>
  </r>
  <r>
    <x v="58"/>
    <x v="20"/>
    <x v="18"/>
    <n v="1"/>
    <n v="235"/>
  </r>
  <r>
    <x v="58"/>
    <x v="20"/>
    <x v="18"/>
    <n v="1"/>
    <n v="235"/>
  </r>
  <r>
    <x v="58"/>
    <x v="20"/>
    <x v="18"/>
    <n v="5"/>
    <n v="1175"/>
  </r>
  <r>
    <x v="58"/>
    <x v="20"/>
    <x v="18"/>
    <n v="1"/>
    <n v="235"/>
  </r>
  <r>
    <x v="58"/>
    <x v="20"/>
    <x v="18"/>
    <n v="2"/>
    <n v="470"/>
  </r>
  <r>
    <x v="58"/>
    <x v="20"/>
    <x v="18"/>
    <n v="1"/>
    <n v="235"/>
  </r>
  <r>
    <x v="58"/>
    <x v="20"/>
    <x v="18"/>
    <n v="1"/>
    <n v="235"/>
  </r>
  <r>
    <x v="58"/>
    <x v="21"/>
    <x v="19"/>
    <n v="2"/>
    <n v="470"/>
  </r>
  <r>
    <x v="58"/>
    <x v="21"/>
    <x v="19"/>
    <n v="3"/>
    <n v="705"/>
  </r>
  <r>
    <x v="58"/>
    <x v="21"/>
    <x v="19"/>
    <n v="1"/>
    <n v="235"/>
  </r>
  <r>
    <x v="58"/>
    <x v="21"/>
    <x v="19"/>
    <n v="1"/>
    <n v="235"/>
  </r>
  <r>
    <x v="58"/>
    <x v="22"/>
    <x v="15"/>
    <n v="2"/>
    <n v="130"/>
  </r>
  <r>
    <x v="58"/>
    <x v="22"/>
    <x v="15"/>
    <n v="4"/>
    <n v="260"/>
  </r>
  <r>
    <x v="58"/>
    <x v="22"/>
    <x v="15"/>
    <n v="1"/>
    <n v="65"/>
  </r>
  <r>
    <x v="58"/>
    <x v="22"/>
    <x v="15"/>
    <n v="6"/>
    <n v="390"/>
  </r>
  <r>
    <x v="58"/>
    <x v="22"/>
    <x v="15"/>
    <n v="1"/>
    <n v="65"/>
  </r>
  <r>
    <x v="58"/>
    <x v="22"/>
    <x v="15"/>
    <n v="1"/>
    <n v="0"/>
  </r>
  <r>
    <x v="58"/>
    <x v="22"/>
    <x v="15"/>
    <n v="2"/>
    <n v="130"/>
  </r>
  <r>
    <x v="58"/>
    <x v="22"/>
    <x v="15"/>
    <n v="4"/>
    <n v="260"/>
  </r>
  <r>
    <x v="58"/>
    <x v="22"/>
    <x v="15"/>
    <n v="1"/>
    <n v="65"/>
  </r>
  <r>
    <x v="58"/>
    <x v="22"/>
    <x v="15"/>
    <n v="1"/>
    <n v="65"/>
  </r>
  <r>
    <x v="58"/>
    <x v="22"/>
    <x v="15"/>
    <n v="1"/>
    <n v="65"/>
  </r>
  <r>
    <x v="58"/>
    <x v="22"/>
    <x v="15"/>
    <n v="1"/>
    <n v="0"/>
  </r>
  <r>
    <x v="58"/>
    <x v="22"/>
    <x v="15"/>
    <n v="1"/>
    <n v="65"/>
  </r>
  <r>
    <x v="58"/>
    <x v="22"/>
    <x v="15"/>
    <n v="1"/>
    <n v="65"/>
  </r>
  <r>
    <x v="58"/>
    <x v="23"/>
    <x v="16"/>
    <n v="1"/>
    <n v="65"/>
  </r>
  <r>
    <x v="58"/>
    <x v="23"/>
    <x v="16"/>
    <n v="1"/>
    <n v="65"/>
  </r>
  <r>
    <x v="58"/>
    <x v="23"/>
    <x v="16"/>
    <n v="1"/>
    <n v="65"/>
  </r>
  <r>
    <x v="58"/>
    <x v="23"/>
    <x v="16"/>
    <n v="2"/>
    <n v="130"/>
  </r>
  <r>
    <x v="58"/>
    <x v="23"/>
    <x v="16"/>
    <n v="1"/>
    <n v="65"/>
  </r>
  <r>
    <x v="58"/>
    <x v="23"/>
    <x v="16"/>
    <n v="1"/>
    <n v="65"/>
  </r>
  <r>
    <x v="58"/>
    <x v="24"/>
    <x v="15"/>
    <n v="3"/>
    <n v="2295"/>
  </r>
  <r>
    <x v="58"/>
    <x v="24"/>
    <x v="15"/>
    <n v="7"/>
    <n v="5355"/>
  </r>
  <r>
    <x v="58"/>
    <x v="24"/>
    <x v="15"/>
    <n v="2"/>
    <n v="1530"/>
  </r>
  <r>
    <x v="58"/>
    <x v="24"/>
    <x v="15"/>
    <n v="1"/>
    <n v="765"/>
  </r>
  <r>
    <x v="58"/>
    <x v="24"/>
    <x v="15"/>
    <n v="1"/>
    <n v="765"/>
  </r>
  <r>
    <x v="58"/>
    <x v="24"/>
    <x v="15"/>
    <n v="1"/>
    <n v="765"/>
  </r>
  <r>
    <x v="58"/>
    <x v="25"/>
    <x v="20"/>
    <n v="1"/>
    <n v="535"/>
  </r>
  <r>
    <x v="58"/>
    <x v="26"/>
    <x v="21"/>
    <n v="1"/>
    <n v="12"/>
  </r>
  <r>
    <x v="58"/>
    <x v="26"/>
    <x v="21"/>
    <n v="1"/>
    <n v="12"/>
  </r>
  <r>
    <x v="58"/>
    <x v="31"/>
    <x v="26"/>
    <n v="1"/>
    <n v="28"/>
  </r>
  <r>
    <x v="58"/>
    <x v="31"/>
    <x v="26"/>
    <n v="29"/>
    <n v="812"/>
  </r>
  <r>
    <x v="58"/>
    <x v="31"/>
    <x v="26"/>
    <n v="1"/>
    <n v="28"/>
  </r>
  <r>
    <x v="58"/>
    <x v="31"/>
    <x v="26"/>
    <n v="3"/>
    <n v="84"/>
  </r>
  <r>
    <x v="58"/>
    <x v="31"/>
    <x v="26"/>
    <n v="2"/>
    <n v="56"/>
  </r>
  <r>
    <x v="58"/>
    <x v="31"/>
    <x v="26"/>
    <n v="24"/>
    <n v="672"/>
  </r>
  <r>
    <x v="58"/>
    <x v="31"/>
    <x v="26"/>
    <n v="2"/>
    <n v="56"/>
  </r>
  <r>
    <x v="58"/>
    <x v="31"/>
    <x v="26"/>
    <n v="14"/>
    <n v="392"/>
  </r>
  <r>
    <x v="58"/>
    <x v="31"/>
    <x v="26"/>
    <n v="16"/>
    <n v="448"/>
  </r>
  <r>
    <x v="58"/>
    <x v="31"/>
    <x v="26"/>
    <n v="7"/>
    <n v="196"/>
  </r>
  <r>
    <x v="58"/>
    <x v="31"/>
    <x v="26"/>
    <n v="3"/>
    <n v="84"/>
  </r>
  <r>
    <x v="58"/>
    <x v="31"/>
    <x v="26"/>
    <n v="11"/>
    <n v="308"/>
  </r>
  <r>
    <x v="58"/>
    <x v="31"/>
    <x v="26"/>
    <n v="1"/>
    <n v="28"/>
  </r>
  <r>
    <x v="58"/>
    <x v="32"/>
    <x v="27"/>
    <n v="8"/>
    <n v="96"/>
  </r>
  <r>
    <x v="58"/>
    <x v="32"/>
    <x v="27"/>
    <n v="3"/>
    <n v="36"/>
  </r>
  <r>
    <x v="58"/>
    <x v="32"/>
    <x v="27"/>
    <n v="2"/>
    <n v="24"/>
  </r>
  <r>
    <x v="58"/>
    <x v="32"/>
    <x v="27"/>
    <n v="7"/>
    <n v="84"/>
  </r>
  <r>
    <x v="58"/>
    <x v="32"/>
    <x v="27"/>
    <n v="1"/>
    <n v="12"/>
  </r>
  <r>
    <x v="58"/>
    <x v="32"/>
    <x v="27"/>
    <n v="5"/>
    <n v="60"/>
  </r>
  <r>
    <x v="58"/>
    <x v="32"/>
    <x v="27"/>
    <n v="1"/>
    <n v="12"/>
  </r>
  <r>
    <x v="58"/>
    <x v="32"/>
    <x v="27"/>
    <n v="1"/>
    <n v="12"/>
  </r>
  <r>
    <x v="58"/>
    <x v="32"/>
    <x v="27"/>
    <n v="2"/>
    <n v="24"/>
  </r>
  <r>
    <x v="58"/>
    <x v="32"/>
    <x v="27"/>
    <n v="1"/>
    <n v="12"/>
  </r>
  <r>
    <x v="58"/>
    <x v="35"/>
    <x v="19"/>
    <n v="1"/>
    <n v="235"/>
  </r>
  <r>
    <x v="58"/>
    <x v="36"/>
    <x v="18"/>
    <n v="1"/>
    <n v="235"/>
  </r>
  <r>
    <x v="58"/>
    <x v="38"/>
    <x v="28"/>
    <n v="5"/>
    <n v="18"/>
  </r>
  <r>
    <x v="58"/>
    <x v="38"/>
    <x v="28"/>
    <n v="1"/>
    <n v="3"/>
  </r>
  <r>
    <x v="58"/>
    <x v="38"/>
    <x v="28"/>
    <n v="1"/>
    <n v="3"/>
  </r>
  <r>
    <x v="58"/>
    <x v="40"/>
    <x v="30"/>
    <n v="1"/>
    <n v="25"/>
  </r>
  <r>
    <x v="58"/>
    <x v="41"/>
    <x v="31"/>
    <n v="1"/>
    <n v="5"/>
  </r>
  <r>
    <x v="58"/>
    <x v="41"/>
    <x v="31"/>
    <n v="1"/>
    <n v="2"/>
  </r>
  <r>
    <x v="58"/>
    <x v="41"/>
    <x v="31"/>
    <n v="1"/>
    <n v="5"/>
  </r>
  <r>
    <x v="58"/>
    <x v="44"/>
    <x v="32"/>
    <n v="38"/>
    <n v="190"/>
  </r>
  <r>
    <x v="58"/>
    <x v="44"/>
    <x v="32"/>
    <n v="60"/>
    <n v="300"/>
  </r>
  <r>
    <x v="58"/>
    <x v="44"/>
    <x v="32"/>
    <n v="90"/>
    <n v="450"/>
  </r>
  <r>
    <x v="58"/>
    <x v="44"/>
    <x v="32"/>
    <n v="122"/>
    <n v="610"/>
  </r>
  <r>
    <x v="58"/>
    <x v="44"/>
    <x v="32"/>
    <n v="18"/>
    <n v="90"/>
  </r>
  <r>
    <x v="58"/>
    <x v="44"/>
    <x v="32"/>
    <n v="10"/>
    <n v="50"/>
  </r>
  <r>
    <x v="58"/>
    <x v="44"/>
    <x v="32"/>
    <n v="51"/>
    <n v="255"/>
  </r>
  <r>
    <x v="58"/>
    <x v="44"/>
    <x v="32"/>
    <n v="58"/>
    <n v="290"/>
  </r>
  <r>
    <x v="58"/>
    <x v="44"/>
    <x v="32"/>
    <n v="171"/>
    <n v="855"/>
  </r>
  <r>
    <x v="58"/>
    <x v="44"/>
    <x v="32"/>
    <n v="23"/>
    <n v="115"/>
  </r>
  <r>
    <x v="58"/>
    <x v="44"/>
    <x v="32"/>
    <n v="58"/>
    <n v="290"/>
  </r>
  <r>
    <x v="58"/>
    <x v="44"/>
    <x v="32"/>
    <n v="31"/>
    <n v="155"/>
  </r>
  <r>
    <x v="58"/>
    <x v="44"/>
    <x v="32"/>
    <n v="22"/>
    <n v="110"/>
  </r>
  <r>
    <x v="58"/>
    <x v="44"/>
    <x v="32"/>
    <n v="22"/>
    <n v="110"/>
  </r>
  <r>
    <x v="58"/>
    <x v="44"/>
    <x v="32"/>
    <n v="17"/>
    <n v="85"/>
  </r>
  <r>
    <x v="58"/>
    <x v="44"/>
    <x v="32"/>
    <n v="26"/>
    <n v="130"/>
  </r>
  <r>
    <x v="58"/>
    <x v="44"/>
    <x v="32"/>
    <n v="39"/>
    <n v="195"/>
  </r>
  <r>
    <x v="58"/>
    <x v="44"/>
    <x v="32"/>
    <n v="17"/>
    <n v="85"/>
  </r>
  <r>
    <x v="58"/>
    <x v="44"/>
    <x v="32"/>
    <n v="31"/>
    <n v="155"/>
  </r>
  <r>
    <x v="58"/>
    <x v="44"/>
    <x v="32"/>
    <n v="10"/>
    <n v="50"/>
  </r>
  <r>
    <x v="58"/>
    <x v="44"/>
    <x v="32"/>
    <n v="25"/>
    <n v="125"/>
  </r>
  <r>
    <x v="58"/>
    <x v="44"/>
    <x v="32"/>
    <n v="21"/>
    <n v="105"/>
  </r>
  <r>
    <x v="58"/>
    <x v="44"/>
    <x v="32"/>
    <n v="35"/>
    <n v="175"/>
  </r>
  <r>
    <x v="58"/>
    <x v="44"/>
    <x v="32"/>
    <n v="4"/>
    <n v="20"/>
  </r>
  <r>
    <x v="58"/>
    <x v="44"/>
    <x v="32"/>
    <n v="7"/>
    <n v="35"/>
  </r>
  <r>
    <x v="58"/>
    <x v="44"/>
    <x v="32"/>
    <n v="1"/>
    <n v="5"/>
  </r>
  <r>
    <x v="58"/>
    <x v="45"/>
    <x v="33"/>
    <n v="2"/>
    <n v="10"/>
  </r>
  <r>
    <x v="58"/>
    <x v="45"/>
    <x v="33"/>
    <n v="2"/>
    <n v="10"/>
  </r>
  <r>
    <x v="58"/>
    <x v="45"/>
    <x v="33"/>
    <n v="5"/>
    <n v="25"/>
  </r>
  <r>
    <x v="58"/>
    <x v="45"/>
    <x v="33"/>
    <n v="3"/>
    <n v="15"/>
  </r>
  <r>
    <x v="58"/>
    <x v="45"/>
    <x v="33"/>
    <n v="2"/>
    <n v="10"/>
  </r>
  <r>
    <x v="58"/>
    <x v="45"/>
    <x v="33"/>
    <n v="3"/>
    <n v="15"/>
  </r>
  <r>
    <x v="58"/>
    <x v="45"/>
    <x v="33"/>
    <n v="1"/>
    <n v="5"/>
  </r>
  <r>
    <x v="58"/>
    <x v="45"/>
    <x v="33"/>
    <n v="2"/>
    <n v="10"/>
  </r>
  <r>
    <x v="58"/>
    <x v="45"/>
    <x v="33"/>
    <n v="1"/>
    <n v="5"/>
  </r>
  <r>
    <x v="58"/>
    <x v="45"/>
    <x v="33"/>
    <n v="1"/>
    <n v="5"/>
  </r>
  <r>
    <x v="58"/>
    <x v="45"/>
    <x v="33"/>
    <n v="1"/>
    <n v="5"/>
  </r>
  <r>
    <x v="58"/>
    <x v="45"/>
    <x v="33"/>
    <n v="2"/>
    <n v="10"/>
  </r>
  <r>
    <x v="58"/>
    <x v="45"/>
    <x v="33"/>
    <n v="1"/>
    <n v="5"/>
  </r>
  <r>
    <x v="58"/>
    <x v="45"/>
    <x v="33"/>
    <n v="2"/>
    <n v="10"/>
  </r>
  <r>
    <x v="58"/>
    <x v="45"/>
    <x v="33"/>
    <n v="1"/>
    <n v="5"/>
  </r>
  <r>
    <x v="58"/>
    <x v="45"/>
    <x v="33"/>
    <n v="1"/>
    <n v="5"/>
  </r>
  <r>
    <x v="58"/>
    <x v="46"/>
    <x v="34"/>
    <n v="1112"/>
    <n v="0"/>
  </r>
  <r>
    <x v="58"/>
    <x v="46"/>
    <x v="34"/>
    <n v="176"/>
    <n v="0"/>
  </r>
  <r>
    <x v="58"/>
    <x v="46"/>
    <x v="34"/>
    <n v="166"/>
    <n v="0"/>
  </r>
  <r>
    <x v="58"/>
    <x v="46"/>
    <x v="34"/>
    <n v="2125"/>
    <n v="0"/>
  </r>
  <r>
    <x v="58"/>
    <x v="46"/>
    <x v="34"/>
    <n v="310"/>
    <n v="0"/>
  </r>
  <r>
    <x v="58"/>
    <x v="46"/>
    <x v="34"/>
    <n v="1832"/>
    <n v="0"/>
  </r>
  <r>
    <x v="58"/>
    <x v="46"/>
    <x v="34"/>
    <n v="292"/>
    <n v="0"/>
  </r>
  <r>
    <x v="58"/>
    <x v="46"/>
    <x v="34"/>
    <n v="179"/>
    <n v="0"/>
  </r>
  <r>
    <x v="58"/>
    <x v="46"/>
    <x v="34"/>
    <n v="119"/>
    <n v="0"/>
  </r>
  <r>
    <x v="58"/>
    <x v="46"/>
    <x v="34"/>
    <n v="60"/>
    <n v="0"/>
  </r>
  <r>
    <x v="58"/>
    <x v="46"/>
    <x v="34"/>
    <n v="293"/>
    <n v="0"/>
  </r>
  <r>
    <x v="58"/>
    <x v="46"/>
    <x v="34"/>
    <n v="225"/>
    <n v="0"/>
  </r>
  <r>
    <x v="58"/>
    <x v="46"/>
    <x v="34"/>
    <n v="224"/>
    <n v="0"/>
  </r>
  <r>
    <x v="58"/>
    <x v="46"/>
    <x v="34"/>
    <n v="168"/>
    <n v="0"/>
  </r>
  <r>
    <x v="58"/>
    <x v="46"/>
    <x v="34"/>
    <n v="49"/>
    <n v="0"/>
  </r>
  <r>
    <x v="58"/>
    <x v="46"/>
    <x v="34"/>
    <n v="108"/>
    <n v="0"/>
  </r>
  <r>
    <x v="58"/>
    <x v="46"/>
    <x v="34"/>
    <n v="364"/>
    <n v="0"/>
  </r>
  <r>
    <x v="58"/>
    <x v="46"/>
    <x v="34"/>
    <n v="160"/>
    <n v="0"/>
  </r>
  <r>
    <x v="58"/>
    <x v="46"/>
    <x v="34"/>
    <n v="108"/>
    <n v="0"/>
  </r>
  <r>
    <x v="58"/>
    <x v="46"/>
    <x v="34"/>
    <n v="86"/>
    <n v="0"/>
  </r>
  <r>
    <x v="58"/>
    <x v="46"/>
    <x v="34"/>
    <n v="50"/>
    <n v="0"/>
  </r>
  <r>
    <x v="58"/>
    <x v="46"/>
    <x v="34"/>
    <n v="65"/>
    <n v="0"/>
  </r>
  <r>
    <x v="58"/>
    <x v="46"/>
    <x v="34"/>
    <n v="65"/>
    <n v="0"/>
  </r>
  <r>
    <x v="58"/>
    <x v="46"/>
    <x v="34"/>
    <n v="66"/>
    <n v="0"/>
  </r>
  <r>
    <x v="58"/>
    <x v="46"/>
    <x v="34"/>
    <n v="6"/>
    <n v="0"/>
  </r>
  <r>
    <x v="58"/>
    <x v="46"/>
    <x v="34"/>
    <n v="6"/>
    <n v="0"/>
  </r>
  <r>
    <x v="58"/>
    <x v="46"/>
    <x v="34"/>
    <n v="11"/>
    <n v="0"/>
  </r>
  <r>
    <x v="58"/>
    <x v="47"/>
    <x v="35"/>
    <n v="4"/>
    <n v="0"/>
  </r>
  <r>
    <x v="58"/>
    <x v="47"/>
    <x v="35"/>
    <n v="6"/>
    <n v="0"/>
  </r>
  <r>
    <x v="58"/>
    <x v="47"/>
    <x v="35"/>
    <n v="1"/>
    <n v="0"/>
  </r>
  <r>
    <x v="58"/>
    <x v="47"/>
    <x v="35"/>
    <n v="3"/>
    <n v="0"/>
  </r>
  <r>
    <x v="58"/>
    <x v="47"/>
    <x v="35"/>
    <n v="1"/>
    <n v="0"/>
  </r>
  <r>
    <x v="58"/>
    <x v="47"/>
    <x v="35"/>
    <n v="4"/>
    <n v="0"/>
  </r>
  <r>
    <x v="58"/>
    <x v="47"/>
    <x v="35"/>
    <n v="1"/>
    <n v="0"/>
  </r>
  <r>
    <x v="58"/>
    <x v="47"/>
    <x v="35"/>
    <n v="1"/>
    <n v="0"/>
  </r>
  <r>
    <x v="58"/>
    <x v="47"/>
    <x v="35"/>
    <n v="1"/>
    <n v="0"/>
  </r>
  <r>
    <x v="58"/>
    <x v="50"/>
    <x v="38"/>
    <n v="14"/>
    <n v="70"/>
  </r>
  <r>
    <x v="58"/>
    <x v="50"/>
    <x v="38"/>
    <n v="53"/>
    <n v="265"/>
  </r>
  <r>
    <x v="58"/>
    <x v="50"/>
    <x v="38"/>
    <n v="40"/>
    <n v="200"/>
  </r>
  <r>
    <x v="58"/>
    <x v="50"/>
    <x v="38"/>
    <n v="36"/>
    <n v="180"/>
  </r>
  <r>
    <x v="58"/>
    <x v="50"/>
    <x v="38"/>
    <n v="6"/>
    <n v="30"/>
  </r>
  <r>
    <x v="58"/>
    <x v="50"/>
    <x v="38"/>
    <n v="4"/>
    <n v="20"/>
  </r>
  <r>
    <x v="58"/>
    <x v="50"/>
    <x v="38"/>
    <n v="3"/>
    <n v="15"/>
  </r>
  <r>
    <x v="58"/>
    <x v="50"/>
    <x v="38"/>
    <n v="2"/>
    <n v="10"/>
  </r>
  <r>
    <x v="58"/>
    <x v="50"/>
    <x v="38"/>
    <n v="3"/>
    <n v="15"/>
  </r>
  <r>
    <x v="58"/>
    <x v="50"/>
    <x v="38"/>
    <n v="5"/>
    <n v="25"/>
  </r>
  <r>
    <x v="58"/>
    <x v="50"/>
    <x v="38"/>
    <n v="6"/>
    <n v="30"/>
  </r>
  <r>
    <x v="58"/>
    <x v="50"/>
    <x v="38"/>
    <n v="2"/>
    <n v="10"/>
  </r>
  <r>
    <x v="58"/>
    <x v="50"/>
    <x v="38"/>
    <n v="1"/>
    <n v="5"/>
  </r>
  <r>
    <x v="58"/>
    <x v="50"/>
    <x v="38"/>
    <n v="1"/>
    <n v="5"/>
  </r>
  <r>
    <x v="58"/>
    <x v="50"/>
    <x v="38"/>
    <n v="9"/>
    <n v="45"/>
  </r>
  <r>
    <x v="58"/>
    <x v="50"/>
    <x v="38"/>
    <n v="2"/>
    <n v="10"/>
  </r>
  <r>
    <x v="58"/>
    <x v="50"/>
    <x v="38"/>
    <n v="7"/>
    <n v="35"/>
  </r>
  <r>
    <x v="58"/>
    <x v="50"/>
    <x v="38"/>
    <n v="1"/>
    <n v="5"/>
  </r>
  <r>
    <x v="58"/>
    <x v="50"/>
    <x v="38"/>
    <n v="2"/>
    <n v="10"/>
  </r>
  <r>
    <x v="58"/>
    <x v="50"/>
    <x v="38"/>
    <n v="2"/>
    <n v="10"/>
  </r>
  <r>
    <x v="58"/>
    <x v="51"/>
    <x v="39"/>
    <n v="1"/>
    <n v="5"/>
  </r>
  <r>
    <x v="58"/>
    <x v="51"/>
    <x v="39"/>
    <n v="2"/>
    <n v="10"/>
  </r>
  <r>
    <x v="58"/>
    <x v="51"/>
    <x v="39"/>
    <n v="2"/>
    <n v="10"/>
  </r>
  <r>
    <x v="58"/>
    <x v="51"/>
    <x v="39"/>
    <n v="2"/>
    <n v="10"/>
  </r>
  <r>
    <x v="58"/>
    <x v="52"/>
    <x v="40"/>
    <n v="174"/>
    <n v="3828"/>
  </r>
  <r>
    <x v="58"/>
    <x v="52"/>
    <x v="40"/>
    <n v="704"/>
    <n v="15488"/>
  </r>
  <r>
    <x v="58"/>
    <x v="52"/>
    <x v="40"/>
    <n v="168"/>
    <n v="3696"/>
  </r>
  <r>
    <x v="58"/>
    <x v="52"/>
    <x v="40"/>
    <n v="874"/>
    <n v="19228"/>
  </r>
  <r>
    <x v="58"/>
    <x v="52"/>
    <x v="40"/>
    <n v="109"/>
    <n v="2398"/>
  </r>
  <r>
    <x v="58"/>
    <x v="52"/>
    <x v="40"/>
    <n v="751"/>
    <n v="16522"/>
  </r>
  <r>
    <x v="58"/>
    <x v="52"/>
    <x v="40"/>
    <n v="106"/>
    <n v="2332"/>
  </r>
  <r>
    <x v="58"/>
    <x v="52"/>
    <x v="40"/>
    <n v="292"/>
    <n v="6424"/>
  </r>
  <r>
    <x v="58"/>
    <x v="52"/>
    <x v="40"/>
    <n v="57"/>
    <n v="1254"/>
  </r>
  <r>
    <x v="58"/>
    <x v="52"/>
    <x v="40"/>
    <n v="151"/>
    <n v="3322"/>
  </r>
  <r>
    <x v="58"/>
    <x v="52"/>
    <x v="40"/>
    <n v="160"/>
    <n v="3520"/>
  </r>
  <r>
    <x v="58"/>
    <x v="52"/>
    <x v="40"/>
    <n v="70"/>
    <n v="1540"/>
  </r>
  <r>
    <x v="58"/>
    <x v="52"/>
    <x v="40"/>
    <n v="60"/>
    <n v="1320"/>
  </r>
  <r>
    <x v="58"/>
    <x v="52"/>
    <x v="40"/>
    <n v="45"/>
    <n v="990"/>
  </r>
  <r>
    <x v="58"/>
    <x v="52"/>
    <x v="40"/>
    <n v="100"/>
    <n v="2200"/>
  </r>
  <r>
    <x v="58"/>
    <x v="52"/>
    <x v="40"/>
    <n v="224"/>
    <n v="4928"/>
  </r>
  <r>
    <x v="58"/>
    <x v="52"/>
    <x v="40"/>
    <n v="8"/>
    <n v="176"/>
  </r>
  <r>
    <x v="58"/>
    <x v="52"/>
    <x v="40"/>
    <n v="39"/>
    <n v="858"/>
  </r>
  <r>
    <x v="58"/>
    <x v="52"/>
    <x v="40"/>
    <n v="39"/>
    <n v="858"/>
  </r>
  <r>
    <x v="58"/>
    <x v="52"/>
    <x v="40"/>
    <n v="38"/>
    <n v="836"/>
  </r>
  <r>
    <x v="58"/>
    <x v="52"/>
    <x v="40"/>
    <n v="99"/>
    <n v="2178"/>
  </r>
  <r>
    <x v="58"/>
    <x v="52"/>
    <x v="40"/>
    <n v="4"/>
    <n v="88"/>
  </r>
  <r>
    <x v="58"/>
    <x v="52"/>
    <x v="40"/>
    <n v="32"/>
    <n v="704"/>
  </r>
  <r>
    <x v="58"/>
    <x v="52"/>
    <x v="40"/>
    <n v="40"/>
    <n v="880"/>
  </r>
  <r>
    <x v="58"/>
    <x v="52"/>
    <x v="40"/>
    <n v="49"/>
    <n v="1078"/>
  </r>
  <r>
    <x v="58"/>
    <x v="52"/>
    <x v="40"/>
    <n v="11"/>
    <n v="242"/>
  </r>
  <r>
    <x v="58"/>
    <x v="52"/>
    <x v="40"/>
    <n v="11"/>
    <n v="242"/>
  </r>
  <r>
    <x v="58"/>
    <x v="53"/>
    <x v="41"/>
    <n v="11"/>
    <n v="1100"/>
  </r>
  <r>
    <x v="58"/>
    <x v="53"/>
    <x v="41"/>
    <n v="23"/>
    <n v="2300"/>
  </r>
  <r>
    <x v="58"/>
    <x v="53"/>
    <x v="41"/>
    <n v="45"/>
    <n v="4500"/>
  </r>
  <r>
    <x v="58"/>
    <x v="53"/>
    <x v="41"/>
    <n v="43"/>
    <n v="4300"/>
  </r>
  <r>
    <x v="58"/>
    <x v="53"/>
    <x v="41"/>
    <n v="4"/>
    <n v="400"/>
  </r>
  <r>
    <x v="58"/>
    <x v="53"/>
    <x v="41"/>
    <n v="12"/>
    <n v="1200"/>
  </r>
  <r>
    <x v="58"/>
    <x v="53"/>
    <x v="41"/>
    <n v="36"/>
    <n v="3600"/>
  </r>
  <r>
    <x v="58"/>
    <x v="53"/>
    <x v="41"/>
    <n v="2"/>
    <n v="200"/>
  </r>
  <r>
    <x v="58"/>
    <x v="53"/>
    <x v="41"/>
    <n v="67"/>
    <n v="6700"/>
  </r>
  <r>
    <x v="58"/>
    <x v="53"/>
    <x v="41"/>
    <n v="9"/>
    <n v="900"/>
  </r>
  <r>
    <x v="58"/>
    <x v="53"/>
    <x v="41"/>
    <n v="2"/>
    <n v="200"/>
  </r>
  <r>
    <x v="58"/>
    <x v="53"/>
    <x v="41"/>
    <n v="1"/>
    <n v="100"/>
  </r>
  <r>
    <x v="58"/>
    <x v="53"/>
    <x v="41"/>
    <n v="2"/>
    <n v="200"/>
  </r>
  <r>
    <x v="58"/>
    <x v="53"/>
    <x v="41"/>
    <n v="1"/>
    <n v="100"/>
  </r>
  <r>
    <x v="58"/>
    <x v="53"/>
    <x v="41"/>
    <n v="1"/>
    <n v="100"/>
  </r>
  <r>
    <x v="58"/>
    <x v="53"/>
    <x v="41"/>
    <n v="2"/>
    <n v="200"/>
  </r>
  <r>
    <x v="58"/>
    <x v="53"/>
    <x v="41"/>
    <n v="2"/>
    <n v="200"/>
  </r>
  <r>
    <x v="58"/>
    <x v="53"/>
    <x v="41"/>
    <n v="1"/>
    <n v="100"/>
  </r>
  <r>
    <x v="58"/>
    <x v="53"/>
    <x v="41"/>
    <n v="1"/>
    <n v="100"/>
  </r>
  <r>
    <x v="58"/>
    <x v="53"/>
    <x v="41"/>
    <n v="2"/>
    <n v="200"/>
  </r>
  <r>
    <x v="58"/>
    <x v="54"/>
    <x v="42"/>
    <n v="40"/>
    <n v="200"/>
  </r>
  <r>
    <x v="58"/>
    <x v="54"/>
    <x v="42"/>
    <n v="60"/>
    <n v="300"/>
  </r>
  <r>
    <x v="58"/>
    <x v="54"/>
    <x v="42"/>
    <n v="9"/>
    <n v="45"/>
  </r>
  <r>
    <x v="58"/>
    <x v="54"/>
    <x v="42"/>
    <n v="26"/>
    <n v="130"/>
  </r>
  <r>
    <x v="58"/>
    <x v="54"/>
    <x v="42"/>
    <n v="45"/>
    <n v="225"/>
  </r>
  <r>
    <x v="58"/>
    <x v="54"/>
    <x v="42"/>
    <n v="8"/>
    <n v="40"/>
  </r>
  <r>
    <x v="58"/>
    <x v="54"/>
    <x v="42"/>
    <n v="35"/>
    <n v="175"/>
  </r>
  <r>
    <x v="58"/>
    <x v="54"/>
    <x v="42"/>
    <n v="24"/>
    <n v="120"/>
  </r>
  <r>
    <x v="58"/>
    <x v="54"/>
    <x v="42"/>
    <n v="21"/>
    <n v="105"/>
  </r>
  <r>
    <x v="58"/>
    <x v="54"/>
    <x v="42"/>
    <n v="22"/>
    <n v="110"/>
  </r>
  <r>
    <x v="58"/>
    <x v="54"/>
    <x v="42"/>
    <n v="7"/>
    <n v="35"/>
  </r>
  <r>
    <x v="58"/>
    <x v="54"/>
    <x v="42"/>
    <n v="11"/>
    <n v="55"/>
  </r>
  <r>
    <x v="58"/>
    <x v="54"/>
    <x v="42"/>
    <n v="12"/>
    <n v="60"/>
  </r>
  <r>
    <x v="58"/>
    <x v="54"/>
    <x v="42"/>
    <n v="79"/>
    <n v="395"/>
  </r>
  <r>
    <x v="58"/>
    <x v="54"/>
    <x v="42"/>
    <n v="64"/>
    <n v="320"/>
  </r>
  <r>
    <x v="58"/>
    <x v="54"/>
    <x v="42"/>
    <n v="16"/>
    <n v="80"/>
  </r>
  <r>
    <x v="58"/>
    <x v="54"/>
    <x v="42"/>
    <n v="3"/>
    <n v="15"/>
  </r>
  <r>
    <x v="58"/>
    <x v="54"/>
    <x v="42"/>
    <n v="34"/>
    <n v="170"/>
  </r>
  <r>
    <x v="58"/>
    <x v="54"/>
    <x v="42"/>
    <n v="11"/>
    <n v="55"/>
  </r>
  <r>
    <x v="58"/>
    <x v="54"/>
    <x v="42"/>
    <n v="7"/>
    <n v="35"/>
  </r>
  <r>
    <x v="58"/>
    <x v="54"/>
    <x v="42"/>
    <n v="22"/>
    <n v="110"/>
  </r>
  <r>
    <x v="58"/>
    <x v="54"/>
    <x v="42"/>
    <n v="11"/>
    <n v="55"/>
  </r>
  <r>
    <x v="58"/>
    <x v="54"/>
    <x v="42"/>
    <n v="9"/>
    <n v="45"/>
  </r>
  <r>
    <x v="58"/>
    <x v="54"/>
    <x v="42"/>
    <n v="5"/>
    <n v="25"/>
  </r>
  <r>
    <x v="58"/>
    <x v="54"/>
    <x v="42"/>
    <n v="3"/>
    <n v="15"/>
  </r>
  <r>
    <x v="58"/>
    <x v="54"/>
    <x v="42"/>
    <n v="1"/>
    <n v="5"/>
  </r>
  <r>
    <x v="58"/>
    <x v="55"/>
    <x v="43"/>
    <n v="5"/>
    <n v="25"/>
  </r>
  <r>
    <x v="58"/>
    <x v="55"/>
    <x v="43"/>
    <n v="2"/>
    <n v="10"/>
  </r>
  <r>
    <x v="58"/>
    <x v="55"/>
    <x v="43"/>
    <n v="4"/>
    <n v="20"/>
  </r>
  <r>
    <x v="58"/>
    <x v="55"/>
    <x v="43"/>
    <n v="15"/>
    <n v="75"/>
  </r>
  <r>
    <x v="58"/>
    <x v="55"/>
    <x v="43"/>
    <n v="3"/>
    <n v="15"/>
  </r>
  <r>
    <x v="58"/>
    <x v="55"/>
    <x v="43"/>
    <n v="1"/>
    <n v="5"/>
  </r>
  <r>
    <x v="58"/>
    <x v="55"/>
    <x v="43"/>
    <n v="3"/>
    <n v="15"/>
  </r>
  <r>
    <x v="58"/>
    <x v="55"/>
    <x v="43"/>
    <n v="4"/>
    <n v="20"/>
  </r>
  <r>
    <x v="58"/>
    <x v="55"/>
    <x v="43"/>
    <n v="2"/>
    <n v="10"/>
  </r>
  <r>
    <x v="58"/>
    <x v="55"/>
    <x v="43"/>
    <n v="9"/>
    <n v="45"/>
  </r>
  <r>
    <x v="58"/>
    <x v="55"/>
    <x v="43"/>
    <n v="8"/>
    <n v="40"/>
  </r>
  <r>
    <x v="58"/>
    <x v="55"/>
    <x v="43"/>
    <n v="1"/>
    <n v="5"/>
  </r>
  <r>
    <x v="58"/>
    <x v="55"/>
    <x v="43"/>
    <n v="9"/>
    <n v="45"/>
  </r>
  <r>
    <x v="58"/>
    <x v="55"/>
    <x v="43"/>
    <n v="2"/>
    <n v="10"/>
  </r>
  <r>
    <x v="58"/>
    <x v="55"/>
    <x v="43"/>
    <n v="4"/>
    <n v="20"/>
  </r>
  <r>
    <x v="58"/>
    <x v="55"/>
    <x v="43"/>
    <n v="2"/>
    <n v="10"/>
  </r>
  <r>
    <x v="58"/>
    <x v="55"/>
    <x v="43"/>
    <n v="2"/>
    <n v="10"/>
  </r>
  <r>
    <x v="58"/>
    <x v="55"/>
    <x v="43"/>
    <n v="2"/>
    <n v="10"/>
  </r>
  <r>
    <x v="58"/>
    <x v="55"/>
    <x v="43"/>
    <n v="1"/>
    <n v="5"/>
  </r>
  <r>
    <x v="58"/>
    <x v="55"/>
    <x v="43"/>
    <n v="1"/>
    <n v="5"/>
  </r>
  <r>
    <x v="58"/>
    <x v="57"/>
    <x v="45"/>
    <n v="2"/>
    <n v="0"/>
  </r>
  <r>
    <x v="58"/>
    <x v="57"/>
    <x v="45"/>
    <n v="6"/>
    <n v="0"/>
  </r>
  <r>
    <x v="58"/>
    <x v="57"/>
    <x v="45"/>
    <n v="3"/>
    <n v="0"/>
  </r>
  <r>
    <x v="58"/>
    <x v="57"/>
    <x v="45"/>
    <n v="2"/>
    <n v="0"/>
  </r>
  <r>
    <x v="58"/>
    <x v="57"/>
    <x v="45"/>
    <n v="1"/>
    <n v="0"/>
  </r>
  <r>
    <x v="58"/>
    <x v="57"/>
    <x v="45"/>
    <n v="3"/>
    <n v="0"/>
  </r>
  <r>
    <x v="58"/>
    <x v="57"/>
    <x v="45"/>
    <n v="1"/>
    <n v="0"/>
  </r>
  <r>
    <x v="58"/>
    <x v="57"/>
    <x v="45"/>
    <n v="1"/>
    <n v="0"/>
  </r>
  <r>
    <x v="58"/>
    <x v="58"/>
    <x v="43"/>
    <n v="2"/>
    <n v="0"/>
  </r>
  <r>
    <x v="58"/>
    <x v="58"/>
    <x v="43"/>
    <n v="1"/>
    <n v="0"/>
  </r>
  <r>
    <x v="58"/>
    <x v="58"/>
    <x v="43"/>
    <n v="1"/>
    <n v="0"/>
  </r>
  <r>
    <x v="58"/>
    <x v="60"/>
    <x v="47"/>
    <n v="1"/>
    <n v="0"/>
  </r>
  <r>
    <x v="58"/>
    <x v="60"/>
    <x v="47"/>
    <n v="1"/>
    <n v="0"/>
  </r>
  <r>
    <x v="58"/>
    <x v="65"/>
    <x v="51"/>
    <n v="83"/>
    <n v="1245"/>
  </r>
  <r>
    <x v="58"/>
    <x v="65"/>
    <x v="51"/>
    <n v="603"/>
    <n v="9045"/>
  </r>
  <r>
    <x v="58"/>
    <x v="65"/>
    <x v="51"/>
    <n v="356"/>
    <n v="5340"/>
  </r>
  <r>
    <x v="58"/>
    <x v="65"/>
    <x v="51"/>
    <n v="53"/>
    <n v="795"/>
  </r>
  <r>
    <x v="58"/>
    <x v="65"/>
    <x v="51"/>
    <n v="323"/>
    <n v="4845"/>
  </r>
  <r>
    <x v="58"/>
    <x v="65"/>
    <x v="51"/>
    <n v="113"/>
    <n v="1695"/>
  </r>
  <r>
    <x v="58"/>
    <x v="65"/>
    <x v="51"/>
    <n v="81"/>
    <n v="1215"/>
  </r>
  <r>
    <x v="58"/>
    <x v="65"/>
    <x v="51"/>
    <n v="89"/>
    <n v="1335"/>
  </r>
  <r>
    <x v="58"/>
    <x v="65"/>
    <x v="51"/>
    <n v="85"/>
    <n v="1275"/>
  </r>
  <r>
    <x v="58"/>
    <x v="65"/>
    <x v="51"/>
    <n v="53"/>
    <n v="795"/>
  </r>
  <r>
    <x v="58"/>
    <x v="65"/>
    <x v="51"/>
    <n v="5"/>
    <n v="75"/>
  </r>
  <r>
    <x v="58"/>
    <x v="65"/>
    <x v="51"/>
    <n v="132"/>
    <n v="1980"/>
  </r>
  <r>
    <x v="58"/>
    <x v="65"/>
    <x v="51"/>
    <n v="13"/>
    <n v="195"/>
  </r>
  <r>
    <x v="58"/>
    <x v="65"/>
    <x v="51"/>
    <n v="35"/>
    <n v="525"/>
  </r>
  <r>
    <x v="58"/>
    <x v="65"/>
    <x v="51"/>
    <n v="19"/>
    <n v="285"/>
  </r>
  <r>
    <x v="58"/>
    <x v="65"/>
    <x v="51"/>
    <n v="28"/>
    <n v="420"/>
  </r>
  <r>
    <x v="58"/>
    <x v="65"/>
    <x v="51"/>
    <n v="58"/>
    <n v="870"/>
  </r>
  <r>
    <x v="58"/>
    <x v="65"/>
    <x v="51"/>
    <n v="22"/>
    <n v="330"/>
  </r>
  <r>
    <x v="58"/>
    <x v="65"/>
    <x v="51"/>
    <n v="21"/>
    <n v="315"/>
  </r>
  <r>
    <x v="58"/>
    <x v="65"/>
    <x v="51"/>
    <n v="14"/>
    <n v="210"/>
  </r>
  <r>
    <x v="58"/>
    <x v="65"/>
    <x v="51"/>
    <n v="17"/>
    <n v="255"/>
  </r>
  <r>
    <x v="58"/>
    <x v="65"/>
    <x v="51"/>
    <n v="18"/>
    <n v="270"/>
  </r>
  <r>
    <x v="58"/>
    <x v="65"/>
    <x v="51"/>
    <n v="18"/>
    <n v="270"/>
  </r>
  <r>
    <x v="58"/>
    <x v="65"/>
    <x v="51"/>
    <n v="3"/>
    <n v="45"/>
  </r>
  <r>
    <x v="58"/>
    <x v="65"/>
    <x v="51"/>
    <n v="37"/>
    <n v="555"/>
  </r>
  <r>
    <x v="58"/>
    <x v="65"/>
    <x v="51"/>
    <n v="8"/>
    <n v="120"/>
  </r>
  <r>
    <x v="58"/>
    <x v="66"/>
    <x v="51"/>
    <n v="3"/>
    <n v="45"/>
  </r>
  <r>
    <x v="58"/>
    <x v="66"/>
    <x v="51"/>
    <n v="9"/>
    <n v="135"/>
  </r>
  <r>
    <x v="58"/>
    <x v="66"/>
    <x v="51"/>
    <n v="17"/>
    <n v="255"/>
  </r>
  <r>
    <x v="58"/>
    <x v="66"/>
    <x v="51"/>
    <n v="13"/>
    <n v="195"/>
  </r>
  <r>
    <x v="58"/>
    <x v="66"/>
    <x v="51"/>
    <n v="5"/>
    <n v="75"/>
  </r>
  <r>
    <x v="58"/>
    <x v="66"/>
    <x v="51"/>
    <n v="2"/>
    <n v="30"/>
  </r>
  <r>
    <x v="58"/>
    <x v="66"/>
    <x v="51"/>
    <n v="6"/>
    <n v="90"/>
  </r>
  <r>
    <x v="58"/>
    <x v="66"/>
    <x v="51"/>
    <n v="3"/>
    <n v="45"/>
  </r>
  <r>
    <x v="58"/>
    <x v="66"/>
    <x v="51"/>
    <n v="1"/>
    <n v="15"/>
  </r>
  <r>
    <x v="58"/>
    <x v="66"/>
    <x v="51"/>
    <n v="3"/>
    <n v="45"/>
  </r>
  <r>
    <x v="58"/>
    <x v="66"/>
    <x v="51"/>
    <n v="30"/>
    <n v="450"/>
  </r>
  <r>
    <x v="58"/>
    <x v="66"/>
    <x v="51"/>
    <n v="1"/>
    <n v="15"/>
  </r>
  <r>
    <x v="58"/>
    <x v="66"/>
    <x v="51"/>
    <n v="4"/>
    <n v="60"/>
  </r>
  <r>
    <x v="58"/>
    <x v="66"/>
    <x v="51"/>
    <n v="3"/>
    <n v="45"/>
  </r>
  <r>
    <x v="58"/>
    <x v="66"/>
    <x v="51"/>
    <n v="1"/>
    <n v="15"/>
  </r>
  <r>
    <x v="58"/>
    <x v="66"/>
    <x v="51"/>
    <n v="2"/>
    <n v="30"/>
  </r>
  <r>
    <x v="58"/>
    <x v="66"/>
    <x v="51"/>
    <n v="3"/>
    <n v="45"/>
  </r>
  <r>
    <x v="58"/>
    <x v="66"/>
    <x v="51"/>
    <n v="1"/>
    <n v="15"/>
  </r>
  <r>
    <x v="58"/>
    <x v="66"/>
    <x v="51"/>
    <n v="1"/>
    <n v="15"/>
  </r>
  <r>
    <x v="58"/>
    <x v="66"/>
    <x v="51"/>
    <n v="1"/>
    <n v="15"/>
  </r>
  <r>
    <x v="58"/>
    <x v="66"/>
    <x v="51"/>
    <n v="2"/>
    <n v="30"/>
  </r>
  <r>
    <x v="58"/>
    <x v="66"/>
    <x v="51"/>
    <n v="2"/>
    <n v="30"/>
  </r>
  <r>
    <x v="58"/>
    <x v="67"/>
    <x v="52"/>
    <n v="3"/>
    <n v="0"/>
  </r>
  <r>
    <x v="58"/>
    <x v="67"/>
    <x v="52"/>
    <n v="4"/>
    <n v="0"/>
  </r>
  <r>
    <x v="58"/>
    <x v="67"/>
    <x v="52"/>
    <n v="1"/>
    <n v="0"/>
  </r>
  <r>
    <x v="58"/>
    <x v="67"/>
    <x v="52"/>
    <n v="7"/>
    <n v="0"/>
  </r>
  <r>
    <x v="58"/>
    <x v="67"/>
    <x v="52"/>
    <n v="5"/>
    <n v="0"/>
  </r>
  <r>
    <x v="58"/>
    <x v="67"/>
    <x v="52"/>
    <n v="4"/>
    <n v="0"/>
  </r>
  <r>
    <x v="58"/>
    <x v="67"/>
    <x v="52"/>
    <n v="3"/>
    <n v="0"/>
  </r>
  <r>
    <x v="58"/>
    <x v="67"/>
    <x v="52"/>
    <n v="1"/>
    <n v="0"/>
  </r>
  <r>
    <x v="58"/>
    <x v="67"/>
    <x v="52"/>
    <n v="7"/>
    <n v="0"/>
  </r>
  <r>
    <x v="58"/>
    <x v="67"/>
    <x v="52"/>
    <n v="2"/>
    <n v="0"/>
  </r>
  <r>
    <x v="58"/>
    <x v="67"/>
    <x v="52"/>
    <n v="4"/>
    <n v="0"/>
  </r>
  <r>
    <x v="58"/>
    <x v="67"/>
    <x v="52"/>
    <n v="1"/>
    <n v="0"/>
  </r>
  <r>
    <x v="58"/>
    <x v="67"/>
    <x v="52"/>
    <n v="2"/>
    <n v="0"/>
  </r>
  <r>
    <x v="58"/>
    <x v="67"/>
    <x v="52"/>
    <n v="1"/>
    <n v="0"/>
  </r>
  <r>
    <x v="58"/>
    <x v="67"/>
    <x v="52"/>
    <n v="2"/>
    <n v="0"/>
  </r>
  <r>
    <x v="58"/>
    <x v="67"/>
    <x v="52"/>
    <n v="1"/>
    <n v="0"/>
  </r>
  <r>
    <x v="58"/>
    <x v="67"/>
    <x v="52"/>
    <n v="1"/>
    <n v="0"/>
  </r>
  <r>
    <x v="58"/>
    <x v="68"/>
    <x v="52"/>
    <n v="2"/>
    <n v="0"/>
  </r>
  <r>
    <x v="58"/>
    <x v="68"/>
    <x v="52"/>
    <n v="1"/>
    <n v="0"/>
  </r>
  <r>
    <x v="58"/>
    <x v="68"/>
    <x v="52"/>
    <n v="1"/>
    <n v="0"/>
  </r>
  <r>
    <x v="58"/>
    <x v="69"/>
    <x v="53"/>
    <n v="554"/>
    <n v="8310"/>
  </r>
  <r>
    <x v="58"/>
    <x v="69"/>
    <x v="53"/>
    <n v="363"/>
    <n v="5445"/>
  </r>
  <r>
    <x v="58"/>
    <x v="69"/>
    <x v="53"/>
    <n v="54"/>
    <n v="810"/>
  </r>
  <r>
    <x v="58"/>
    <x v="69"/>
    <x v="53"/>
    <n v="61"/>
    <n v="915"/>
  </r>
  <r>
    <x v="58"/>
    <x v="69"/>
    <x v="53"/>
    <n v="382"/>
    <n v="5730"/>
  </r>
  <r>
    <x v="58"/>
    <x v="69"/>
    <x v="53"/>
    <n v="136"/>
    <n v="2040"/>
  </r>
  <r>
    <x v="58"/>
    <x v="69"/>
    <x v="53"/>
    <n v="101"/>
    <n v="1515"/>
  </r>
  <r>
    <x v="58"/>
    <x v="69"/>
    <x v="53"/>
    <n v="33"/>
    <n v="495"/>
  </r>
  <r>
    <x v="58"/>
    <x v="69"/>
    <x v="53"/>
    <n v="83"/>
    <n v="1245"/>
  </r>
  <r>
    <x v="58"/>
    <x v="69"/>
    <x v="53"/>
    <n v="101"/>
    <n v="1515"/>
  </r>
  <r>
    <x v="58"/>
    <x v="69"/>
    <x v="53"/>
    <n v="7"/>
    <n v="105"/>
  </r>
  <r>
    <x v="58"/>
    <x v="69"/>
    <x v="53"/>
    <n v="75"/>
    <n v="1125"/>
  </r>
  <r>
    <x v="58"/>
    <x v="69"/>
    <x v="53"/>
    <n v="7"/>
    <n v="105"/>
  </r>
  <r>
    <x v="58"/>
    <x v="69"/>
    <x v="53"/>
    <n v="28"/>
    <n v="420"/>
  </r>
  <r>
    <x v="58"/>
    <x v="69"/>
    <x v="53"/>
    <n v="143"/>
    <n v="2145"/>
  </r>
  <r>
    <x v="58"/>
    <x v="69"/>
    <x v="53"/>
    <n v="40"/>
    <n v="600"/>
  </r>
  <r>
    <x v="58"/>
    <x v="69"/>
    <x v="53"/>
    <n v="20"/>
    <n v="300"/>
  </r>
  <r>
    <x v="58"/>
    <x v="69"/>
    <x v="53"/>
    <n v="18"/>
    <n v="270"/>
  </r>
  <r>
    <x v="58"/>
    <x v="69"/>
    <x v="53"/>
    <n v="18"/>
    <n v="270"/>
  </r>
  <r>
    <x v="58"/>
    <x v="69"/>
    <x v="53"/>
    <n v="28"/>
    <n v="420"/>
  </r>
  <r>
    <x v="58"/>
    <x v="69"/>
    <x v="53"/>
    <n v="53"/>
    <n v="795"/>
  </r>
  <r>
    <x v="58"/>
    <x v="69"/>
    <x v="53"/>
    <n v="19"/>
    <n v="285"/>
  </r>
  <r>
    <x v="58"/>
    <x v="69"/>
    <x v="53"/>
    <n v="3"/>
    <n v="45"/>
  </r>
  <r>
    <x v="58"/>
    <x v="69"/>
    <x v="53"/>
    <n v="13"/>
    <n v="195"/>
  </r>
  <r>
    <x v="58"/>
    <x v="69"/>
    <x v="53"/>
    <n v="10"/>
    <n v="150"/>
  </r>
  <r>
    <x v="58"/>
    <x v="69"/>
    <x v="53"/>
    <n v="23"/>
    <n v="345"/>
  </r>
  <r>
    <x v="58"/>
    <x v="70"/>
    <x v="54"/>
    <n v="9"/>
    <n v="135"/>
  </r>
  <r>
    <x v="58"/>
    <x v="70"/>
    <x v="54"/>
    <n v="4"/>
    <n v="60"/>
  </r>
  <r>
    <x v="58"/>
    <x v="70"/>
    <x v="54"/>
    <n v="13"/>
    <n v="195"/>
  </r>
  <r>
    <x v="58"/>
    <x v="70"/>
    <x v="54"/>
    <n v="23"/>
    <n v="345"/>
  </r>
  <r>
    <x v="58"/>
    <x v="70"/>
    <x v="54"/>
    <n v="18"/>
    <n v="270"/>
  </r>
  <r>
    <x v="58"/>
    <x v="70"/>
    <x v="54"/>
    <n v="5"/>
    <n v="75"/>
  </r>
  <r>
    <x v="58"/>
    <x v="70"/>
    <x v="54"/>
    <n v="3"/>
    <n v="45"/>
  </r>
  <r>
    <x v="58"/>
    <x v="70"/>
    <x v="54"/>
    <n v="4"/>
    <n v="60"/>
  </r>
  <r>
    <x v="58"/>
    <x v="70"/>
    <x v="54"/>
    <n v="15"/>
    <n v="225"/>
  </r>
  <r>
    <x v="58"/>
    <x v="70"/>
    <x v="54"/>
    <n v="4"/>
    <n v="60"/>
  </r>
  <r>
    <x v="58"/>
    <x v="70"/>
    <x v="54"/>
    <n v="2"/>
    <n v="30"/>
  </r>
  <r>
    <x v="58"/>
    <x v="70"/>
    <x v="54"/>
    <n v="3"/>
    <n v="45"/>
  </r>
  <r>
    <x v="58"/>
    <x v="70"/>
    <x v="54"/>
    <n v="30"/>
    <n v="450"/>
  </r>
  <r>
    <x v="58"/>
    <x v="70"/>
    <x v="54"/>
    <n v="1"/>
    <n v="15"/>
  </r>
  <r>
    <x v="58"/>
    <x v="70"/>
    <x v="54"/>
    <n v="1"/>
    <n v="15"/>
  </r>
  <r>
    <x v="58"/>
    <x v="70"/>
    <x v="54"/>
    <n v="2"/>
    <n v="30"/>
  </r>
  <r>
    <x v="58"/>
    <x v="70"/>
    <x v="54"/>
    <n v="3"/>
    <n v="45"/>
  </r>
  <r>
    <x v="58"/>
    <x v="70"/>
    <x v="54"/>
    <n v="1"/>
    <n v="15"/>
  </r>
  <r>
    <x v="58"/>
    <x v="70"/>
    <x v="54"/>
    <n v="2"/>
    <n v="30"/>
  </r>
  <r>
    <x v="58"/>
    <x v="70"/>
    <x v="54"/>
    <n v="1"/>
    <n v="15"/>
  </r>
  <r>
    <x v="58"/>
    <x v="71"/>
    <x v="55"/>
    <n v="3"/>
    <n v="0"/>
  </r>
  <r>
    <x v="58"/>
    <x v="71"/>
    <x v="55"/>
    <n v="11"/>
    <n v="0"/>
  </r>
  <r>
    <x v="58"/>
    <x v="71"/>
    <x v="55"/>
    <n v="3"/>
    <n v="0"/>
  </r>
  <r>
    <x v="58"/>
    <x v="71"/>
    <x v="55"/>
    <n v="3"/>
    <n v="0"/>
  </r>
  <r>
    <x v="58"/>
    <x v="71"/>
    <x v="55"/>
    <n v="4"/>
    <n v="0"/>
  </r>
  <r>
    <x v="58"/>
    <x v="71"/>
    <x v="55"/>
    <n v="1"/>
    <n v="0"/>
  </r>
  <r>
    <x v="58"/>
    <x v="71"/>
    <x v="55"/>
    <n v="1"/>
    <n v="0"/>
  </r>
  <r>
    <x v="58"/>
    <x v="71"/>
    <x v="55"/>
    <n v="7"/>
    <n v="0"/>
  </r>
  <r>
    <x v="58"/>
    <x v="71"/>
    <x v="55"/>
    <n v="5"/>
    <n v="0"/>
  </r>
  <r>
    <x v="58"/>
    <x v="71"/>
    <x v="55"/>
    <n v="6"/>
    <n v="0"/>
  </r>
  <r>
    <x v="58"/>
    <x v="71"/>
    <x v="55"/>
    <n v="1"/>
    <n v="0"/>
  </r>
  <r>
    <x v="58"/>
    <x v="71"/>
    <x v="55"/>
    <n v="9"/>
    <n v="0"/>
  </r>
  <r>
    <x v="58"/>
    <x v="71"/>
    <x v="55"/>
    <n v="2"/>
    <n v="0"/>
  </r>
  <r>
    <x v="58"/>
    <x v="71"/>
    <x v="55"/>
    <n v="2"/>
    <n v="0"/>
  </r>
  <r>
    <x v="58"/>
    <x v="71"/>
    <x v="55"/>
    <n v="2"/>
    <n v="0"/>
  </r>
  <r>
    <x v="58"/>
    <x v="71"/>
    <x v="55"/>
    <n v="2"/>
    <n v="0"/>
  </r>
  <r>
    <x v="58"/>
    <x v="71"/>
    <x v="55"/>
    <n v="1"/>
    <n v="0"/>
  </r>
  <r>
    <x v="58"/>
    <x v="71"/>
    <x v="55"/>
    <n v="1"/>
    <n v="0"/>
  </r>
  <r>
    <x v="58"/>
    <x v="71"/>
    <x v="55"/>
    <n v="1"/>
    <n v="0"/>
  </r>
  <r>
    <x v="58"/>
    <x v="72"/>
    <x v="55"/>
    <n v="2"/>
    <n v="0"/>
  </r>
  <r>
    <x v="58"/>
    <x v="72"/>
    <x v="55"/>
    <n v="1"/>
    <n v="0"/>
  </r>
  <r>
    <x v="58"/>
    <x v="72"/>
    <x v="55"/>
    <n v="1"/>
    <n v="0"/>
  </r>
  <r>
    <x v="58"/>
    <x v="73"/>
    <x v="56"/>
    <n v="20"/>
    <n v="80"/>
  </r>
  <r>
    <x v="58"/>
    <x v="73"/>
    <x v="56"/>
    <n v="10"/>
    <n v="40"/>
  </r>
  <r>
    <x v="58"/>
    <x v="73"/>
    <x v="56"/>
    <n v="13"/>
    <n v="52"/>
  </r>
  <r>
    <x v="58"/>
    <x v="73"/>
    <x v="56"/>
    <n v="2"/>
    <n v="8"/>
  </r>
  <r>
    <x v="58"/>
    <x v="73"/>
    <x v="56"/>
    <n v="2"/>
    <n v="8"/>
  </r>
  <r>
    <x v="58"/>
    <x v="73"/>
    <x v="56"/>
    <n v="4"/>
    <n v="16"/>
  </r>
  <r>
    <x v="58"/>
    <x v="73"/>
    <x v="56"/>
    <n v="1"/>
    <n v="4"/>
  </r>
  <r>
    <x v="58"/>
    <x v="73"/>
    <x v="56"/>
    <n v="1"/>
    <n v="4"/>
  </r>
  <r>
    <x v="58"/>
    <x v="73"/>
    <x v="56"/>
    <n v="2"/>
    <n v="8"/>
  </r>
  <r>
    <x v="58"/>
    <x v="73"/>
    <x v="56"/>
    <n v="2"/>
    <n v="8"/>
  </r>
  <r>
    <x v="58"/>
    <x v="73"/>
    <x v="56"/>
    <n v="1"/>
    <n v="4"/>
  </r>
  <r>
    <x v="58"/>
    <x v="73"/>
    <x v="56"/>
    <n v="2"/>
    <n v="8"/>
  </r>
  <r>
    <x v="58"/>
    <x v="73"/>
    <x v="56"/>
    <n v="1"/>
    <n v="4"/>
  </r>
  <r>
    <x v="58"/>
    <x v="73"/>
    <x v="56"/>
    <n v="1"/>
    <n v="4"/>
  </r>
  <r>
    <x v="58"/>
    <x v="74"/>
    <x v="56"/>
    <n v="2"/>
    <n v="8"/>
  </r>
  <r>
    <x v="58"/>
    <x v="74"/>
    <x v="56"/>
    <n v="1"/>
    <n v="4"/>
  </r>
  <r>
    <x v="58"/>
    <x v="74"/>
    <x v="56"/>
    <n v="1"/>
    <n v="4"/>
  </r>
  <r>
    <x v="58"/>
    <x v="74"/>
    <x v="56"/>
    <n v="2"/>
    <n v="8"/>
  </r>
  <r>
    <x v="58"/>
    <x v="74"/>
    <x v="56"/>
    <n v="1"/>
    <n v="4"/>
  </r>
  <r>
    <x v="58"/>
    <x v="74"/>
    <x v="56"/>
    <n v="2"/>
    <n v="8"/>
  </r>
  <r>
    <x v="58"/>
    <x v="74"/>
    <x v="56"/>
    <n v="2"/>
    <n v="8"/>
  </r>
  <r>
    <x v="58"/>
    <x v="75"/>
    <x v="57"/>
    <n v="610"/>
    <n v="6100"/>
  </r>
  <r>
    <x v="58"/>
    <x v="75"/>
    <x v="57"/>
    <n v="288"/>
    <n v="2880"/>
  </r>
  <r>
    <x v="58"/>
    <x v="75"/>
    <x v="57"/>
    <n v="55"/>
    <n v="550"/>
  </r>
  <r>
    <x v="58"/>
    <x v="75"/>
    <x v="57"/>
    <n v="70"/>
    <n v="700"/>
  </r>
  <r>
    <x v="58"/>
    <x v="75"/>
    <x v="57"/>
    <n v="344"/>
    <n v="3440"/>
  </r>
  <r>
    <x v="58"/>
    <x v="75"/>
    <x v="57"/>
    <n v="128"/>
    <n v="1280"/>
  </r>
  <r>
    <x v="58"/>
    <x v="75"/>
    <x v="57"/>
    <n v="97"/>
    <n v="970"/>
  </r>
  <r>
    <x v="58"/>
    <x v="75"/>
    <x v="57"/>
    <n v="46"/>
    <n v="460"/>
  </r>
  <r>
    <x v="58"/>
    <x v="75"/>
    <x v="57"/>
    <n v="30"/>
    <n v="300"/>
  </r>
  <r>
    <x v="58"/>
    <x v="75"/>
    <x v="57"/>
    <n v="78"/>
    <n v="780"/>
  </r>
  <r>
    <x v="58"/>
    <x v="75"/>
    <x v="57"/>
    <n v="82"/>
    <n v="820"/>
  </r>
  <r>
    <x v="58"/>
    <x v="75"/>
    <x v="57"/>
    <n v="62"/>
    <n v="620"/>
  </r>
  <r>
    <x v="58"/>
    <x v="75"/>
    <x v="57"/>
    <n v="82"/>
    <n v="820"/>
  </r>
  <r>
    <x v="58"/>
    <x v="75"/>
    <x v="57"/>
    <n v="20"/>
    <n v="200"/>
  </r>
  <r>
    <x v="58"/>
    <x v="75"/>
    <x v="57"/>
    <n v="14"/>
    <n v="140"/>
  </r>
  <r>
    <x v="58"/>
    <x v="75"/>
    <x v="57"/>
    <n v="28"/>
    <n v="280"/>
  </r>
  <r>
    <x v="58"/>
    <x v="75"/>
    <x v="57"/>
    <n v="28"/>
    <n v="280"/>
  </r>
  <r>
    <x v="58"/>
    <x v="75"/>
    <x v="57"/>
    <n v="21"/>
    <n v="210"/>
  </r>
  <r>
    <x v="58"/>
    <x v="75"/>
    <x v="57"/>
    <n v="5"/>
    <n v="50"/>
  </r>
  <r>
    <x v="58"/>
    <x v="75"/>
    <x v="57"/>
    <n v="121"/>
    <n v="1210"/>
  </r>
  <r>
    <x v="58"/>
    <x v="75"/>
    <x v="57"/>
    <n v="21"/>
    <n v="210"/>
  </r>
  <r>
    <x v="58"/>
    <x v="75"/>
    <x v="57"/>
    <n v="25"/>
    <n v="250"/>
  </r>
  <r>
    <x v="58"/>
    <x v="75"/>
    <x v="57"/>
    <n v="3"/>
    <n v="30"/>
  </r>
  <r>
    <x v="58"/>
    <x v="75"/>
    <x v="57"/>
    <n v="8"/>
    <n v="80"/>
  </r>
  <r>
    <x v="58"/>
    <x v="75"/>
    <x v="57"/>
    <n v="11"/>
    <n v="110"/>
  </r>
  <r>
    <x v="58"/>
    <x v="75"/>
    <x v="57"/>
    <n v="34"/>
    <n v="340"/>
  </r>
  <r>
    <x v="58"/>
    <x v="75"/>
    <x v="57"/>
    <n v="2"/>
    <n v="20"/>
  </r>
  <r>
    <x v="58"/>
    <x v="76"/>
    <x v="57"/>
    <n v="1"/>
    <n v="10"/>
  </r>
  <r>
    <x v="58"/>
    <x v="79"/>
    <x v="60"/>
    <n v="17"/>
    <n v="0"/>
  </r>
  <r>
    <x v="58"/>
    <x v="79"/>
    <x v="60"/>
    <n v="6"/>
    <n v="0"/>
  </r>
  <r>
    <x v="58"/>
    <x v="79"/>
    <x v="60"/>
    <n v="22"/>
    <n v="0"/>
  </r>
  <r>
    <x v="58"/>
    <x v="79"/>
    <x v="60"/>
    <n v="23"/>
    <n v="0"/>
  </r>
  <r>
    <x v="58"/>
    <x v="79"/>
    <x v="60"/>
    <n v="9"/>
    <n v="0"/>
  </r>
  <r>
    <x v="58"/>
    <x v="79"/>
    <x v="60"/>
    <n v="10"/>
    <n v="0"/>
  </r>
  <r>
    <x v="58"/>
    <x v="79"/>
    <x v="60"/>
    <n v="31"/>
    <n v="0"/>
  </r>
  <r>
    <x v="58"/>
    <x v="79"/>
    <x v="60"/>
    <n v="10"/>
    <n v="0"/>
  </r>
  <r>
    <x v="58"/>
    <x v="79"/>
    <x v="60"/>
    <n v="16"/>
    <n v="0"/>
  </r>
  <r>
    <x v="58"/>
    <x v="79"/>
    <x v="60"/>
    <n v="29"/>
    <n v="0"/>
  </r>
  <r>
    <x v="58"/>
    <x v="79"/>
    <x v="60"/>
    <n v="3"/>
    <n v="0"/>
  </r>
  <r>
    <x v="58"/>
    <x v="79"/>
    <x v="60"/>
    <n v="10"/>
    <n v="0"/>
  </r>
  <r>
    <x v="58"/>
    <x v="79"/>
    <x v="60"/>
    <n v="8"/>
    <n v="0"/>
  </r>
  <r>
    <x v="58"/>
    <x v="79"/>
    <x v="60"/>
    <n v="13"/>
    <n v="0"/>
  </r>
  <r>
    <x v="58"/>
    <x v="79"/>
    <x v="60"/>
    <n v="17"/>
    <n v="0"/>
  </r>
  <r>
    <x v="58"/>
    <x v="79"/>
    <x v="60"/>
    <n v="5"/>
    <n v="0"/>
  </r>
  <r>
    <x v="58"/>
    <x v="79"/>
    <x v="60"/>
    <n v="7"/>
    <n v="0"/>
  </r>
  <r>
    <x v="58"/>
    <x v="79"/>
    <x v="60"/>
    <n v="5"/>
    <n v="0"/>
  </r>
  <r>
    <x v="58"/>
    <x v="79"/>
    <x v="60"/>
    <n v="3"/>
    <n v="0"/>
  </r>
  <r>
    <x v="58"/>
    <x v="79"/>
    <x v="60"/>
    <n v="3"/>
    <n v="0"/>
  </r>
  <r>
    <x v="58"/>
    <x v="79"/>
    <x v="60"/>
    <n v="2"/>
    <n v="0"/>
  </r>
  <r>
    <x v="58"/>
    <x v="79"/>
    <x v="60"/>
    <n v="2"/>
    <n v="0"/>
  </r>
  <r>
    <x v="58"/>
    <x v="79"/>
    <x v="60"/>
    <n v="3"/>
    <n v="0"/>
  </r>
  <r>
    <x v="58"/>
    <x v="79"/>
    <x v="60"/>
    <n v="4"/>
    <n v="0"/>
  </r>
  <r>
    <x v="58"/>
    <x v="79"/>
    <x v="60"/>
    <n v="1"/>
    <n v="0"/>
  </r>
  <r>
    <x v="58"/>
    <x v="80"/>
    <x v="60"/>
    <n v="17"/>
    <n v="0"/>
  </r>
  <r>
    <x v="58"/>
    <x v="80"/>
    <x v="60"/>
    <n v="10"/>
    <n v="0"/>
  </r>
  <r>
    <x v="58"/>
    <x v="80"/>
    <x v="60"/>
    <n v="23"/>
    <n v="0"/>
  </r>
  <r>
    <x v="58"/>
    <x v="80"/>
    <x v="60"/>
    <n v="6"/>
    <n v="0"/>
  </r>
  <r>
    <x v="58"/>
    <x v="80"/>
    <x v="60"/>
    <n v="35"/>
    <n v="0"/>
  </r>
  <r>
    <x v="58"/>
    <x v="80"/>
    <x v="60"/>
    <n v="3"/>
    <n v="0"/>
  </r>
  <r>
    <x v="58"/>
    <x v="80"/>
    <x v="60"/>
    <n v="5"/>
    <n v="0"/>
  </r>
  <r>
    <x v="58"/>
    <x v="80"/>
    <x v="60"/>
    <n v="3"/>
    <n v="0"/>
  </r>
  <r>
    <x v="58"/>
    <x v="80"/>
    <x v="60"/>
    <n v="8"/>
    <n v="0"/>
  </r>
  <r>
    <x v="58"/>
    <x v="80"/>
    <x v="60"/>
    <n v="6"/>
    <n v="0"/>
  </r>
  <r>
    <x v="58"/>
    <x v="80"/>
    <x v="60"/>
    <n v="13"/>
    <n v="0"/>
  </r>
  <r>
    <x v="58"/>
    <x v="80"/>
    <x v="60"/>
    <n v="5"/>
    <n v="0"/>
  </r>
  <r>
    <x v="58"/>
    <x v="80"/>
    <x v="60"/>
    <n v="14"/>
    <n v="0"/>
  </r>
  <r>
    <x v="58"/>
    <x v="80"/>
    <x v="60"/>
    <n v="11"/>
    <n v="0"/>
  </r>
  <r>
    <x v="58"/>
    <x v="80"/>
    <x v="60"/>
    <n v="1"/>
    <n v="0"/>
  </r>
  <r>
    <x v="58"/>
    <x v="80"/>
    <x v="60"/>
    <n v="6"/>
    <n v="0"/>
  </r>
  <r>
    <x v="58"/>
    <x v="80"/>
    <x v="60"/>
    <n v="7"/>
    <n v="0"/>
  </r>
  <r>
    <x v="58"/>
    <x v="80"/>
    <x v="60"/>
    <n v="4"/>
    <n v="0"/>
  </r>
  <r>
    <x v="58"/>
    <x v="80"/>
    <x v="60"/>
    <n v="2"/>
    <n v="0"/>
  </r>
  <r>
    <x v="58"/>
    <x v="80"/>
    <x v="60"/>
    <n v="4"/>
    <n v="0"/>
  </r>
  <r>
    <x v="58"/>
    <x v="80"/>
    <x v="60"/>
    <n v="3"/>
    <n v="0"/>
  </r>
  <r>
    <x v="58"/>
    <x v="80"/>
    <x v="60"/>
    <n v="4"/>
    <n v="0"/>
  </r>
  <r>
    <x v="58"/>
    <x v="81"/>
    <x v="61"/>
    <n v="19"/>
    <n v="0"/>
  </r>
  <r>
    <x v="58"/>
    <x v="81"/>
    <x v="61"/>
    <n v="8"/>
    <n v="0"/>
  </r>
  <r>
    <x v="58"/>
    <x v="81"/>
    <x v="61"/>
    <n v="13"/>
    <n v="0"/>
  </r>
  <r>
    <x v="58"/>
    <x v="81"/>
    <x v="61"/>
    <n v="34"/>
    <n v="0"/>
  </r>
  <r>
    <x v="58"/>
    <x v="81"/>
    <x v="61"/>
    <n v="22"/>
    <n v="0"/>
  </r>
  <r>
    <x v="58"/>
    <x v="81"/>
    <x v="61"/>
    <n v="13"/>
    <n v="0"/>
  </r>
  <r>
    <x v="58"/>
    <x v="81"/>
    <x v="61"/>
    <n v="10"/>
    <n v="0"/>
  </r>
  <r>
    <x v="58"/>
    <x v="81"/>
    <x v="61"/>
    <n v="7"/>
    <n v="0"/>
  </r>
  <r>
    <x v="58"/>
    <x v="81"/>
    <x v="61"/>
    <n v="27"/>
    <n v="0"/>
  </r>
  <r>
    <x v="58"/>
    <x v="81"/>
    <x v="61"/>
    <n v="25"/>
    <n v="0"/>
  </r>
  <r>
    <x v="58"/>
    <x v="81"/>
    <x v="61"/>
    <n v="10"/>
    <n v="0"/>
  </r>
  <r>
    <x v="58"/>
    <x v="81"/>
    <x v="61"/>
    <n v="16"/>
    <n v="0"/>
  </r>
  <r>
    <x v="58"/>
    <x v="81"/>
    <x v="61"/>
    <n v="2"/>
    <n v="0"/>
  </r>
  <r>
    <x v="58"/>
    <x v="81"/>
    <x v="61"/>
    <n v="11"/>
    <n v="0"/>
  </r>
  <r>
    <x v="58"/>
    <x v="81"/>
    <x v="61"/>
    <n v="15"/>
    <n v="0"/>
  </r>
  <r>
    <x v="58"/>
    <x v="81"/>
    <x v="61"/>
    <n v="23"/>
    <n v="0"/>
  </r>
  <r>
    <x v="58"/>
    <x v="81"/>
    <x v="61"/>
    <n v="5"/>
    <n v="0"/>
  </r>
  <r>
    <x v="58"/>
    <x v="81"/>
    <x v="61"/>
    <n v="6"/>
    <n v="0"/>
  </r>
  <r>
    <x v="58"/>
    <x v="81"/>
    <x v="61"/>
    <n v="4"/>
    <n v="0"/>
  </r>
  <r>
    <x v="58"/>
    <x v="81"/>
    <x v="61"/>
    <n v="3"/>
    <n v="0"/>
  </r>
  <r>
    <x v="58"/>
    <x v="81"/>
    <x v="61"/>
    <n v="2"/>
    <n v="0"/>
  </r>
  <r>
    <x v="58"/>
    <x v="81"/>
    <x v="61"/>
    <n v="2"/>
    <n v="0"/>
  </r>
  <r>
    <x v="58"/>
    <x v="81"/>
    <x v="61"/>
    <n v="5"/>
    <n v="0"/>
  </r>
  <r>
    <x v="58"/>
    <x v="81"/>
    <x v="61"/>
    <n v="3"/>
    <n v="0"/>
  </r>
  <r>
    <x v="58"/>
    <x v="81"/>
    <x v="61"/>
    <n v="1"/>
    <n v="0"/>
  </r>
  <r>
    <x v="58"/>
    <x v="82"/>
    <x v="61"/>
    <n v="18"/>
    <n v="0"/>
  </r>
  <r>
    <x v="58"/>
    <x v="82"/>
    <x v="61"/>
    <n v="13"/>
    <n v="0"/>
  </r>
  <r>
    <x v="58"/>
    <x v="82"/>
    <x v="61"/>
    <n v="26"/>
    <n v="0"/>
  </r>
  <r>
    <x v="58"/>
    <x v="82"/>
    <x v="61"/>
    <n v="7"/>
    <n v="0"/>
  </r>
  <r>
    <x v="58"/>
    <x v="82"/>
    <x v="61"/>
    <n v="48"/>
    <n v="0"/>
  </r>
  <r>
    <x v="58"/>
    <x v="82"/>
    <x v="61"/>
    <n v="6"/>
    <n v="0"/>
  </r>
  <r>
    <x v="58"/>
    <x v="82"/>
    <x v="61"/>
    <n v="6"/>
    <n v="0"/>
  </r>
  <r>
    <x v="58"/>
    <x v="82"/>
    <x v="61"/>
    <n v="9"/>
    <n v="0"/>
  </r>
  <r>
    <x v="58"/>
    <x v="82"/>
    <x v="61"/>
    <n v="9"/>
    <n v="0"/>
  </r>
  <r>
    <x v="58"/>
    <x v="82"/>
    <x v="61"/>
    <n v="13"/>
    <n v="0"/>
  </r>
  <r>
    <x v="58"/>
    <x v="82"/>
    <x v="61"/>
    <n v="5"/>
    <n v="0"/>
  </r>
  <r>
    <x v="58"/>
    <x v="82"/>
    <x v="61"/>
    <n v="18"/>
    <n v="0"/>
  </r>
  <r>
    <x v="58"/>
    <x v="82"/>
    <x v="61"/>
    <n v="12"/>
    <n v="0"/>
  </r>
  <r>
    <x v="58"/>
    <x v="82"/>
    <x v="61"/>
    <n v="6"/>
    <n v="0"/>
  </r>
  <r>
    <x v="58"/>
    <x v="82"/>
    <x v="61"/>
    <n v="2"/>
    <n v="0"/>
  </r>
  <r>
    <x v="58"/>
    <x v="82"/>
    <x v="61"/>
    <n v="11"/>
    <n v="0"/>
  </r>
  <r>
    <x v="58"/>
    <x v="82"/>
    <x v="61"/>
    <n v="3"/>
    <n v="0"/>
  </r>
  <r>
    <x v="58"/>
    <x v="82"/>
    <x v="61"/>
    <n v="2"/>
    <n v="0"/>
  </r>
  <r>
    <x v="58"/>
    <x v="82"/>
    <x v="61"/>
    <n v="3"/>
    <n v="0"/>
  </r>
  <r>
    <x v="58"/>
    <x v="82"/>
    <x v="61"/>
    <n v="1"/>
    <n v="0"/>
  </r>
  <r>
    <x v="58"/>
    <x v="82"/>
    <x v="61"/>
    <n v="3"/>
    <n v="0"/>
  </r>
  <r>
    <x v="58"/>
    <x v="82"/>
    <x v="61"/>
    <n v="4"/>
    <n v="0"/>
  </r>
  <r>
    <x v="58"/>
    <x v="83"/>
    <x v="62"/>
    <n v="28"/>
    <n v="0"/>
  </r>
  <r>
    <x v="58"/>
    <x v="83"/>
    <x v="62"/>
    <n v="17"/>
    <n v="0"/>
  </r>
  <r>
    <x v="58"/>
    <x v="83"/>
    <x v="62"/>
    <n v="4"/>
    <n v="0"/>
  </r>
  <r>
    <x v="58"/>
    <x v="83"/>
    <x v="62"/>
    <n v="2"/>
    <n v="0"/>
  </r>
  <r>
    <x v="58"/>
    <x v="83"/>
    <x v="62"/>
    <n v="3"/>
    <n v="0"/>
  </r>
  <r>
    <x v="58"/>
    <x v="83"/>
    <x v="62"/>
    <n v="2"/>
    <n v="0"/>
  </r>
  <r>
    <x v="58"/>
    <x v="83"/>
    <x v="62"/>
    <n v="2"/>
    <n v="0"/>
  </r>
  <r>
    <x v="58"/>
    <x v="83"/>
    <x v="62"/>
    <n v="16"/>
    <n v="0"/>
  </r>
  <r>
    <x v="58"/>
    <x v="83"/>
    <x v="62"/>
    <n v="4"/>
    <n v="0"/>
  </r>
  <r>
    <x v="58"/>
    <x v="83"/>
    <x v="62"/>
    <n v="1"/>
    <n v="0"/>
  </r>
  <r>
    <x v="58"/>
    <x v="83"/>
    <x v="62"/>
    <n v="4"/>
    <n v="0"/>
  </r>
  <r>
    <x v="58"/>
    <x v="83"/>
    <x v="62"/>
    <n v="1"/>
    <n v="0"/>
  </r>
  <r>
    <x v="58"/>
    <x v="83"/>
    <x v="62"/>
    <n v="1"/>
    <n v="0"/>
  </r>
  <r>
    <x v="58"/>
    <x v="83"/>
    <x v="62"/>
    <n v="4"/>
    <n v="0"/>
  </r>
  <r>
    <x v="58"/>
    <x v="83"/>
    <x v="62"/>
    <n v="1"/>
    <n v="0"/>
  </r>
  <r>
    <x v="58"/>
    <x v="83"/>
    <x v="62"/>
    <n v="5"/>
    <n v="0"/>
  </r>
  <r>
    <x v="58"/>
    <x v="83"/>
    <x v="62"/>
    <n v="1"/>
    <n v="0"/>
  </r>
  <r>
    <x v="58"/>
    <x v="83"/>
    <x v="62"/>
    <n v="1"/>
    <n v="0"/>
  </r>
  <r>
    <x v="58"/>
    <x v="83"/>
    <x v="62"/>
    <n v="1"/>
    <n v="0"/>
  </r>
  <r>
    <x v="58"/>
    <x v="84"/>
    <x v="62"/>
    <n v="5"/>
    <n v="0"/>
  </r>
  <r>
    <x v="58"/>
    <x v="84"/>
    <x v="62"/>
    <n v="1"/>
    <n v="0"/>
  </r>
  <r>
    <x v="58"/>
    <x v="84"/>
    <x v="62"/>
    <n v="1"/>
    <n v="0"/>
  </r>
  <r>
    <x v="58"/>
    <x v="84"/>
    <x v="62"/>
    <n v="3"/>
    <n v="0"/>
  </r>
  <r>
    <x v="58"/>
    <x v="84"/>
    <x v="62"/>
    <n v="2"/>
    <n v="0"/>
  </r>
  <r>
    <x v="58"/>
    <x v="84"/>
    <x v="62"/>
    <n v="3"/>
    <n v="0"/>
  </r>
  <r>
    <x v="58"/>
    <x v="84"/>
    <x v="62"/>
    <n v="1"/>
    <n v="0"/>
  </r>
  <r>
    <x v="58"/>
    <x v="85"/>
    <x v="63"/>
    <n v="54"/>
    <n v="0"/>
  </r>
  <r>
    <x v="58"/>
    <x v="85"/>
    <x v="63"/>
    <n v="26"/>
    <n v="0"/>
  </r>
  <r>
    <x v="58"/>
    <x v="85"/>
    <x v="63"/>
    <n v="48"/>
    <n v="0"/>
  </r>
  <r>
    <x v="58"/>
    <x v="85"/>
    <x v="63"/>
    <n v="8"/>
    <n v="0"/>
  </r>
  <r>
    <x v="58"/>
    <x v="85"/>
    <x v="63"/>
    <n v="19"/>
    <n v="0"/>
  </r>
  <r>
    <x v="58"/>
    <x v="85"/>
    <x v="63"/>
    <n v="13"/>
    <n v="0"/>
  </r>
  <r>
    <x v="58"/>
    <x v="85"/>
    <x v="63"/>
    <n v="14"/>
    <n v="0"/>
  </r>
  <r>
    <x v="58"/>
    <x v="85"/>
    <x v="63"/>
    <n v="48"/>
    <n v="0"/>
  </r>
  <r>
    <x v="58"/>
    <x v="85"/>
    <x v="63"/>
    <n v="106"/>
    <n v="0"/>
  </r>
  <r>
    <x v="58"/>
    <x v="85"/>
    <x v="63"/>
    <n v="6"/>
    <n v="0"/>
  </r>
  <r>
    <x v="58"/>
    <x v="85"/>
    <x v="63"/>
    <n v="10"/>
    <n v="0"/>
  </r>
  <r>
    <x v="58"/>
    <x v="85"/>
    <x v="63"/>
    <n v="14"/>
    <n v="0"/>
  </r>
  <r>
    <x v="58"/>
    <x v="85"/>
    <x v="63"/>
    <n v="9"/>
    <n v="0"/>
  </r>
  <r>
    <x v="58"/>
    <x v="85"/>
    <x v="63"/>
    <n v="22"/>
    <n v="0"/>
  </r>
  <r>
    <x v="58"/>
    <x v="85"/>
    <x v="63"/>
    <n v="8"/>
    <n v="0"/>
  </r>
  <r>
    <x v="58"/>
    <x v="85"/>
    <x v="63"/>
    <n v="15"/>
    <n v="0"/>
  </r>
  <r>
    <x v="58"/>
    <x v="85"/>
    <x v="63"/>
    <n v="15"/>
    <n v="0"/>
  </r>
  <r>
    <x v="58"/>
    <x v="85"/>
    <x v="63"/>
    <n v="11"/>
    <n v="0"/>
  </r>
  <r>
    <x v="58"/>
    <x v="85"/>
    <x v="63"/>
    <n v="5"/>
    <n v="0"/>
  </r>
  <r>
    <x v="58"/>
    <x v="85"/>
    <x v="63"/>
    <n v="7"/>
    <n v="0"/>
  </r>
  <r>
    <x v="58"/>
    <x v="85"/>
    <x v="63"/>
    <n v="23"/>
    <n v="0"/>
  </r>
  <r>
    <x v="58"/>
    <x v="85"/>
    <x v="63"/>
    <n v="2"/>
    <n v="0"/>
  </r>
  <r>
    <x v="58"/>
    <x v="85"/>
    <x v="63"/>
    <n v="5"/>
    <n v="0"/>
  </r>
  <r>
    <x v="58"/>
    <x v="85"/>
    <x v="63"/>
    <n v="10"/>
    <n v="0"/>
  </r>
  <r>
    <x v="58"/>
    <x v="85"/>
    <x v="63"/>
    <n v="1"/>
    <n v="0"/>
  </r>
  <r>
    <x v="58"/>
    <x v="86"/>
    <x v="64"/>
    <n v="125"/>
    <n v="1250"/>
  </r>
  <r>
    <x v="58"/>
    <x v="86"/>
    <x v="64"/>
    <n v="383"/>
    <n v="3830"/>
  </r>
  <r>
    <x v="58"/>
    <x v="86"/>
    <x v="64"/>
    <n v="707"/>
    <n v="7070"/>
  </r>
  <r>
    <x v="58"/>
    <x v="86"/>
    <x v="64"/>
    <n v="77"/>
    <n v="770"/>
  </r>
  <r>
    <x v="58"/>
    <x v="86"/>
    <x v="64"/>
    <n v="28"/>
    <n v="280"/>
  </r>
  <r>
    <x v="58"/>
    <x v="86"/>
    <x v="64"/>
    <n v="19"/>
    <n v="190"/>
  </r>
  <r>
    <x v="58"/>
    <x v="86"/>
    <x v="64"/>
    <n v="68"/>
    <n v="680"/>
  </r>
  <r>
    <x v="58"/>
    <x v="86"/>
    <x v="64"/>
    <n v="320"/>
    <n v="3200"/>
  </r>
  <r>
    <x v="58"/>
    <x v="86"/>
    <x v="64"/>
    <n v="33"/>
    <n v="330"/>
  </r>
  <r>
    <x v="58"/>
    <x v="86"/>
    <x v="64"/>
    <n v="300"/>
    <n v="3000"/>
  </r>
  <r>
    <x v="58"/>
    <x v="86"/>
    <x v="64"/>
    <n v="53"/>
    <n v="530"/>
  </r>
  <r>
    <x v="58"/>
    <x v="86"/>
    <x v="64"/>
    <n v="81"/>
    <n v="810"/>
  </r>
  <r>
    <x v="58"/>
    <x v="86"/>
    <x v="64"/>
    <n v="43"/>
    <n v="430"/>
  </r>
  <r>
    <x v="58"/>
    <x v="86"/>
    <x v="64"/>
    <n v="41"/>
    <n v="410"/>
  </r>
  <r>
    <x v="58"/>
    <x v="86"/>
    <x v="64"/>
    <n v="116"/>
    <n v="1160"/>
  </r>
  <r>
    <x v="58"/>
    <x v="86"/>
    <x v="64"/>
    <n v="120"/>
    <n v="1200"/>
  </r>
  <r>
    <x v="58"/>
    <x v="86"/>
    <x v="64"/>
    <n v="22"/>
    <n v="220"/>
  </r>
  <r>
    <x v="58"/>
    <x v="86"/>
    <x v="64"/>
    <n v="91"/>
    <n v="910"/>
  </r>
  <r>
    <x v="58"/>
    <x v="86"/>
    <x v="64"/>
    <n v="26"/>
    <n v="260"/>
  </r>
  <r>
    <x v="58"/>
    <x v="86"/>
    <x v="64"/>
    <n v="67"/>
    <n v="670"/>
  </r>
  <r>
    <x v="58"/>
    <x v="86"/>
    <x v="64"/>
    <n v="17"/>
    <n v="170"/>
  </r>
  <r>
    <x v="58"/>
    <x v="86"/>
    <x v="64"/>
    <n v="11"/>
    <n v="110"/>
  </r>
  <r>
    <x v="58"/>
    <x v="86"/>
    <x v="64"/>
    <n v="7"/>
    <n v="70"/>
  </r>
  <r>
    <x v="58"/>
    <x v="86"/>
    <x v="64"/>
    <n v="11"/>
    <n v="110"/>
  </r>
  <r>
    <x v="58"/>
    <x v="86"/>
    <x v="64"/>
    <n v="5"/>
    <n v="50"/>
  </r>
  <r>
    <x v="58"/>
    <x v="86"/>
    <x v="64"/>
    <n v="26"/>
    <n v="260"/>
  </r>
  <r>
    <x v="58"/>
    <x v="87"/>
    <x v="64"/>
    <n v="10"/>
    <n v="100"/>
  </r>
  <r>
    <x v="58"/>
    <x v="87"/>
    <x v="64"/>
    <n v="17"/>
    <n v="170"/>
  </r>
  <r>
    <x v="58"/>
    <x v="87"/>
    <x v="64"/>
    <n v="10"/>
    <n v="100"/>
  </r>
  <r>
    <x v="58"/>
    <x v="87"/>
    <x v="64"/>
    <n v="2"/>
    <n v="20"/>
  </r>
  <r>
    <x v="58"/>
    <x v="87"/>
    <x v="64"/>
    <n v="38"/>
    <n v="380"/>
  </r>
  <r>
    <x v="58"/>
    <x v="87"/>
    <x v="64"/>
    <n v="26"/>
    <n v="260"/>
  </r>
  <r>
    <x v="58"/>
    <x v="87"/>
    <x v="64"/>
    <n v="3"/>
    <n v="30"/>
  </r>
  <r>
    <x v="58"/>
    <x v="87"/>
    <x v="64"/>
    <n v="9"/>
    <n v="90"/>
  </r>
  <r>
    <x v="58"/>
    <x v="87"/>
    <x v="64"/>
    <n v="7"/>
    <n v="70"/>
  </r>
  <r>
    <x v="58"/>
    <x v="87"/>
    <x v="64"/>
    <n v="12"/>
    <n v="120"/>
  </r>
  <r>
    <x v="58"/>
    <x v="87"/>
    <x v="64"/>
    <n v="11"/>
    <n v="110"/>
  </r>
  <r>
    <x v="58"/>
    <x v="87"/>
    <x v="64"/>
    <n v="1"/>
    <n v="10"/>
  </r>
  <r>
    <x v="58"/>
    <x v="87"/>
    <x v="64"/>
    <n v="1"/>
    <n v="10"/>
  </r>
  <r>
    <x v="58"/>
    <x v="87"/>
    <x v="64"/>
    <n v="8"/>
    <n v="80"/>
  </r>
  <r>
    <x v="58"/>
    <x v="87"/>
    <x v="64"/>
    <n v="8"/>
    <n v="80"/>
  </r>
  <r>
    <x v="58"/>
    <x v="87"/>
    <x v="64"/>
    <n v="1"/>
    <n v="10"/>
  </r>
  <r>
    <x v="58"/>
    <x v="87"/>
    <x v="64"/>
    <n v="2"/>
    <n v="20"/>
  </r>
  <r>
    <x v="58"/>
    <x v="87"/>
    <x v="64"/>
    <n v="2"/>
    <n v="20"/>
  </r>
  <r>
    <x v="58"/>
    <x v="87"/>
    <x v="64"/>
    <n v="6"/>
    <n v="60"/>
  </r>
  <r>
    <x v="58"/>
    <x v="87"/>
    <x v="64"/>
    <n v="2"/>
    <n v="20"/>
  </r>
  <r>
    <x v="58"/>
    <x v="87"/>
    <x v="64"/>
    <n v="2"/>
    <n v="20"/>
  </r>
  <r>
    <x v="58"/>
    <x v="87"/>
    <x v="64"/>
    <n v="3"/>
    <n v="30"/>
  </r>
  <r>
    <x v="58"/>
    <x v="87"/>
    <x v="64"/>
    <n v="1"/>
    <n v="10"/>
  </r>
  <r>
    <x v="58"/>
    <x v="88"/>
    <x v="0"/>
    <n v="1"/>
    <n v="0"/>
  </r>
  <r>
    <x v="58"/>
    <x v="89"/>
    <x v="65"/>
    <n v="3"/>
    <n v="0"/>
  </r>
  <r>
    <x v="58"/>
    <x v="89"/>
    <x v="65"/>
    <n v="1"/>
    <n v="0"/>
  </r>
  <r>
    <x v="58"/>
    <x v="89"/>
    <x v="65"/>
    <n v="3"/>
    <n v="0"/>
  </r>
  <r>
    <x v="58"/>
    <x v="89"/>
    <x v="65"/>
    <n v="7"/>
    <n v="0"/>
  </r>
  <r>
    <x v="58"/>
    <x v="89"/>
    <x v="65"/>
    <n v="1"/>
    <n v="0"/>
  </r>
  <r>
    <x v="58"/>
    <x v="89"/>
    <x v="65"/>
    <n v="10"/>
    <n v="0"/>
  </r>
  <r>
    <x v="58"/>
    <x v="89"/>
    <x v="65"/>
    <n v="1"/>
    <n v="0"/>
  </r>
  <r>
    <x v="58"/>
    <x v="89"/>
    <x v="65"/>
    <n v="1"/>
    <n v="0"/>
  </r>
  <r>
    <x v="58"/>
    <x v="89"/>
    <x v="65"/>
    <n v="10"/>
    <n v="0"/>
  </r>
  <r>
    <x v="58"/>
    <x v="89"/>
    <x v="65"/>
    <n v="3"/>
    <n v="0"/>
  </r>
  <r>
    <x v="58"/>
    <x v="89"/>
    <x v="65"/>
    <n v="4"/>
    <n v="0"/>
  </r>
  <r>
    <x v="58"/>
    <x v="89"/>
    <x v="65"/>
    <n v="2"/>
    <n v="0"/>
  </r>
  <r>
    <x v="58"/>
    <x v="89"/>
    <x v="65"/>
    <n v="1"/>
    <n v="0"/>
  </r>
  <r>
    <x v="58"/>
    <x v="89"/>
    <x v="65"/>
    <n v="3"/>
    <n v="0"/>
  </r>
  <r>
    <x v="58"/>
    <x v="89"/>
    <x v="65"/>
    <n v="1"/>
    <n v="0"/>
  </r>
  <r>
    <x v="58"/>
    <x v="89"/>
    <x v="65"/>
    <n v="2"/>
    <n v="0"/>
  </r>
  <r>
    <x v="58"/>
    <x v="89"/>
    <x v="65"/>
    <n v="1"/>
    <n v="0"/>
  </r>
  <r>
    <x v="58"/>
    <x v="89"/>
    <x v="65"/>
    <n v="1"/>
    <n v="0"/>
  </r>
  <r>
    <x v="58"/>
    <x v="89"/>
    <x v="65"/>
    <n v="1"/>
    <n v="0"/>
  </r>
  <r>
    <x v="58"/>
    <x v="91"/>
    <x v="51"/>
    <n v="1"/>
    <n v="15"/>
  </r>
  <r>
    <x v="58"/>
    <x v="94"/>
    <x v="54"/>
    <n v="1"/>
    <n v="15"/>
  </r>
  <r>
    <x v="58"/>
    <x v="94"/>
    <x v="54"/>
    <n v="1"/>
    <n v="15"/>
  </r>
  <r>
    <x v="58"/>
    <x v="98"/>
    <x v="0"/>
    <n v="4"/>
    <n v="0"/>
  </r>
  <r>
    <x v="58"/>
    <x v="98"/>
    <x v="0"/>
    <n v="2"/>
    <n v="0"/>
  </r>
  <r>
    <x v="58"/>
    <x v="98"/>
    <x v="0"/>
    <n v="2"/>
    <n v="0"/>
  </r>
  <r>
    <x v="58"/>
    <x v="98"/>
    <x v="0"/>
    <n v="15"/>
    <n v="0"/>
  </r>
  <r>
    <x v="58"/>
    <x v="98"/>
    <x v="0"/>
    <n v="2"/>
    <n v="0"/>
  </r>
  <r>
    <x v="58"/>
    <x v="98"/>
    <x v="0"/>
    <n v="1"/>
    <n v="0"/>
  </r>
  <r>
    <x v="58"/>
    <x v="98"/>
    <x v="0"/>
    <n v="4"/>
    <n v="0"/>
  </r>
  <r>
    <x v="58"/>
    <x v="98"/>
    <x v="0"/>
    <n v="2"/>
    <n v="0"/>
  </r>
  <r>
    <x v="58"/>
    <x v="98"/>
    <x v="0"/>
    <n v="9"/>
    <n v="0"/>
  </r>
  <r>
    <x v="58"/>
    <x v="98"/>
    <x v="0"/>
    <n v="1"/>
    <n v="0"/>
  </r>
  <r>
    <x v="58"/>
    <x v="98"/>
    <x v="0"/>
    <n v="7"/>
    <n v="0"/>
  </r>
  <r>
    <x v="58"/>
    <x v="98"/>
    <x v="0"/>
    <n v="5"/>
    <n v="0"/>
  </r>
  <r>
    <x v="58"/>
    <x v="98"/>
    <x v="0"/>
    <n v="2"/>
    <n v="0"/>
  </r>
  <r>
    <x v="58"/>
    <x v="98"/>
    <x v="0"/>
    <n v="6"/>
    <n v="0"/>
  </r>
  <r>
    <x v="58"/>
    <x v="98"/>
    <x v="0"/>
    <n v="2"/>
    <n v="0"/>
  </r>
  <r>
    <x v="58"/>
    <x v="98"/>
    <x v="0"/>
    <n v="1"/>
    <n v="0"/>
  </r>
  <r>
    <x v="58"/>
    <x v="98"/>
    <x v="0"/>
    <n v="1"/>
    <n v="0"/>
  </r>
  <r>
    <x v="58"/>
    <x v="98"/>
    <x v="0"/>
    <n v="1"/>
    <n v="0"/>
  </r>
  <r>
    <x v="58"/>
    <x v="99"/>
    <x v="0"/>
    <n v="1"/>
    <n v="5"/>
  </r>
  <r>
    <x v="58"/>
    <x v="99"/>
    <x v="0"/>
    <n v="2"/>
    <n v="10"/>
  </r>
  <r>
    <x v="58"/>
    <x v="99"/>
    <x v="0"/>
    <n v="1"/>
    <n v="5"/>
  </r>
  <r>
    <x v="58"/>
    <x v="100"/>
    <x v="43"/>
    <n v="1"/>
    <n v="5"/>
  </r>
  <r>
    <x v="58"/>
    <x v="100"/>
    <x v="43"/>
    <n v="1"/>
    <n v="5"/>
  </r>
  <r>
    <x v="58"/>
    <x v="100"/>
    <x v="43"/>
    <n v="1"/>
    <n v="5"/>
  </r>
  <r>
    <x v="58"/>
    <x v="100"/>
    <x v="43"/>
    <n v="1"/>
    <n v="5"/>
  </r>
  <r>
    <x v="58"/>
    <x v="100"/>
    <x v="43"/>
    <n v="1"/>
    <n v="5"/>
  </r>
  <r>
    <x v="58"/>
    <x v="101"/>
    <x v="5"/>
    <n v="1"/>
    <n v="5"/>
  </r>
  <r>
    <x v="58"/>
    <x v="101"/>
    <x v="5"/>
    <n v="1"/>
    <n v="5"/>
  </r>
  <r>
    <x v="58"/>
    <x v="102"/>
    <x v="68"/>
    <n v="104"/>
    <n v="1040"/>
  </r>
  <r>
    <x v="58"/>
    <x v="102"/>
    <x v="68"/>
    <n v="29"/>
    <n v="290"/>
  </r>
  <r>
    <x v="58"/>
    <x v="102"/>
    <x v="68"/>
    <n v="20"/>
    <n v="200"/>
  </r>
  <r>
    <x v="58"/>
    <x v="102"/>
    <x v="68"/>
    <n v="21"/>
    <n v="210"/>
  </r>
  <r>
    <x v="58"/>
    <x v="102"/>
    <x v="68"/>
    <n v="7"/>
    <n v="70"/>
  </r>
  <r>
    <x v="58"/>
    <x v="102"/>
    <x v="68"/>
    <n v="132"/>
    <n v="1320"/>
  </r>
  <r>
    <x v="58"/>
    <x v="102"/>
    <x v="68"/>
    <n v="5"/>
    <n v="50"/>
  </r>
  <r>
    <x v="58"/>
    <x v="102"/>
    <x v="68"/>
    <n v="2"/>
    <n v="20"/>
  </r>
  <r>
    <x v="58"/>
    <x v="102"/>
    <x v="68"/>
    <n v="6"/>
    <n v="60"/>
  </r>
  <r>
    <x v="58"/>
    <x v="102"/>
    <x v="68"/>
    <n v="30"/>
    <n v="300"/>
  </r>
  <r>
    <x v="58"/>
    <x v="102"/>
    <x v="68"/>
    <n v="9"/>
    <n v="90"/>
  </r>
  <r>
    <x v="58"/>
    <x v="102"/>
    <x v="68"/>
    <n v="4"/>
    <n v="40"/>
  </r>
  <r>
    <x v="58"/>
    <x v="102"/>
    <x v="68"/>
    <n v="3"/>
    <n v="30"/>
  </r>
  <r>
    <x v="58"/>
    <x v="102"/>
    <x v="68"/>
    <n v="9"/>
    <n v="90"/>
  </r>
  <r>
    <x v="58"/>
    <x v="102"/>
    <x v="68"/>
    <n v="6"/>
    <n v="60"/>
  </r>
  <r>
    <x v="58"/>
    <x v="102"/>
    <x v="68"/>
    <n v="5"/>
    <n v="50"/>
  </r>
  <r>
    <x v="58"/>
    <x v="102"/>
    <x v="68"/>
    <n v="1"/>
    <n v="10"/>
  </r>
  <r>
    <x v="58"/>
    <x v="102"/>
    <x v="68"/>
    <n v="2"/>
    <n v="20"/>
  </r>
  <r>
    <x v="58"/>
    <x v="102"/>
    <x v="68"/>
    <n v="2"/>
    <n v="20"/>
  </r>
  <r>
    <x v="58"/>
    <x v="102"/>
    <x v="68"/>
    <n v="3"/>
    <n v="30"/>
  </r>
  <r>
    <x v="58"/>
    <x v="102"/>
    <x v="68"/>
    <n v="4"/>
    <n v="40"/>
  </r>
  <r>
    <x v="58"/>
    <x v="102"/>
    <x v="68"/>
    <n v="4"/>
    <n v="40"/>
  </r>
  <r>
    <x v="58"/>
    <x v="103"/>
    <x v="68"/>
    <n v="3"/>
    <n v="30"/>
  </r>
  <r>
    <x v="58"/>
    <x v="103"/>
    <x v="68"/>
    <n v="4"/>
    <n v="40"/>
  </r>
  <r>
    <x v="58"/>
    <x v="103"/>
    <x v="68"/>
    <n v="1"/>
    <n v="10"/>
  </r>
  <r>
    <x v="58"/>
    <x v="103"/>
    <x v="68"/>
    <n v="1"/>
    <n v="10"/>
  </r>
  <r>
    <x v="58"/>
    <x v="103"/>
    <x v="68"/>
    <n v="1"/>
    <n v="10"/>
  </r>
  <r>
    <x v="58"/>
    <x v="103"/>
    <x v="68"/>
    <n v="1"/>
    <n v="10"/>
  </r>
  <r>
    <x v="58"/>
    <x v="103"/>
    <x v="68"/>
    <n v="1"/>
    <n v="10"/>
  </r>
  <r>
    <x v="58"/>
    <x v="104"/>
    <x v="68"/>
    <n v="3"/>
    <n v="0"/>
  </r>
  <r>
    <x v="58"/>
    <x v="104"/>
    <x v="68"/>
    <n v="1"/>
    <n v="0"/>
  </r>
  <r>
    <x v="58"/>
    <x v="104"/>
    <x v="68"/>
    <n v="2"/>
    <n v="0"/>
  </r>
  <r>
    <x v="58"/>
    <x v="104"/>
    <x v="68"/>
    <n v="3"/>
    <n v="0"/>
  </r>
  <r>
    <x v="58"/>
    <x v="104"/>
    <x v="68"/>
    <n v="1"/>
    <n v="0"/>
  </r>
  <r>
    <x v="58"/>
    <x v="104"/>
    <x v="68"/>
    <n v="1"/>
    <n v="0"/>
  </r>
  <r>
    <x v="58"/>
    <x v="104"/>
    <x v="68"/>
    <n v="1"/>
    <n v="0"/>
  </r>
  <r>
    <x v="58"/>
    <x v="108"/>
    <x v="68"/>
    <n v="1"/>
    <n v="0"/>
  </r>
  <r>
    <x v="58"/>
    <x v="105"/>
    <x v="68"/>
    <n v="8"/>
    <n v="0"/>
  </r>
  <r>
    <x v="58"/>
    <x v="105"/>
    <x v="68"/>
    <n v="7"/>
    <n v="0"/>
  </r>
  <r>
    <x v="58"/>
    <x v="105"/>
    <x v="68"/>
    <n v="1"/>
    <n v="0"/>
  </r>
  <r>
    <x v="58"/>
    <x v="105"/>
    <x v="68"/>
    <n v="1"/>
    <n v="0"/>
  </r>
  <r>
    <x v="58"/>
    <x v="105"/>
    <x v="68"/>
    <n v="6"/>
    <n v="0"/>
  </r>
  <r>
    <x v="58"/>
    <x v="105"/>
    <x v="68"/>
    <n v="1"/>
    <n v="0"/>
  </r>
  <r>
    <x v="58"/>
    <x v="105"/>
    <x v="68"/>
    <n v="3"/>
    <n v="0"/>
  </r>
  <r>
    <x v="58"/>
    <x v="105"/>
    <x v="68"/>
    <n v="2"/>
    <n v="0"/>
  </r>
  <r>
    <x v="58"/>
    <x v="105"/>
    <x v="68"/>
    <n v="1"/>
    <n v="0"/>
  </r>
  <r>
    <x v="58"/>
    <x v="105"/>
    <x v="68"/>
    <n v="1"/>
    <n v="0"/>
  </r>
  <r>
    <x v="58"/>
    <x v="105"/>
    <x v="68"/>
    <n v="2"/>
    <n v="0"/>
  </r>
  <r>
    <x v="58"/>
    <x v="106"/>
    <x v="69"/>
    <n v="26"/>
    <n v="0"/>
  </r>
  <r>
    <x v="58"/>
    <x v="106"/>
    <x v="69"/>
    <n v="60"/>
    <n v="0"/>
  </r>
  <r>
    <x v="58"/>
    <x v="106"/>
    <x v="69"/>
    <n v="5"/>
    <n v="0"/>
  </r>
  <r>
    <x v="58"/>
    <x v="106"/>
    <x v="69"/>
    <n v="6"/>
    <n v="0"/>
  </r>
  <r>
    <x v="58"/>
    <x v="106"/>
    <x v="69"/>
    <n v="14"/>
    <n v="0"/>
  </r>
  <r>
    <x v="58"/>
    <x v="106"/>
    <x v="69"/>
    <n v="19"/>
    <n v="0"/>
  </r>
  <r>
    <x v="58"/>
    <x v="106"/>
    <x v="69"/>
    <n v="19"/>
    <n v="0"/>
  </r>
  <r>
    <x v="58"/>
    <x v="106"/>
    <x v="69"/>
    <n v="5"/>
    <n v="0"/>
  </r>
  <r>
    <x v="58"/>
    <x v="106"/>
    <x v="69"/>
    <n v="7"/>
    <n v="0"/>
  </r>
  <r>
    <x v="58"/>
    <x v="106"/>
    <x v="69"/>
    <n v="7"/>
    <n v="0"/>
  </r>
  <r>
    <x v="58"/>
    <x v="106"/>
    <x v="69"/>
    <n v="4"/>
    <n v="0"/>
  </r>
  <r>
    <x v="58"/>
    <x v="106"/>
    <x v="69"/>
    <n v="4"/>
    <n v="0"/>
  </r>
  <r>
    <x v="58"/>
    <x v="106"/>
    <x v="69"/>
    <n v="3"/>
    <n v="0"/>
  </r>
  <r>
    <x v="58"/>
    <x v="106"/>
    <x v="69"/>
    <n v="3"/>
    <n v="0"/>
  </r>
  <r>
    <x v="58"/>
    <x v="106"/>
    <x v="69"/>
    <n v="2"/>
    <n v="0"/>
  </r>
  <r>
    <x v="58"/>
    <x v="106"/>
    <x v="69"/>
    <n v="4"/>
    <n v="0"/>
  </r>
  <r>
    <x v="58"/>
    <x v="106"/>
    <x v="69"/>
    <n v="2"/>
    <n v="0"/>
  </r>
  <r>
    <x v="58"/>
    <x v="106"/>
    <x v="69"/>
    <n v="3"/>
    <n v="0"/>
  </r>
  <r>
    <x v="59"/>
    <x v="0"/>
    <x v="0"/>
    <n v="15"/>
    <n v="75"/>
  </r>
  <r>
    <x v="59"/>
    <x v="0"/>
    <x v="0"/>
    <n v="10"/>
    <n v="50"/>
  </r>
  <r>
    <x v="59"/>
    <x v="0"/>
    <x v="0"/>
    <n v="16"/>
    <n v="80"/>
  </r>
  <r>
    <x v="59"/>
    <x v="0"/>
    <x v="0"/>
    <n v="13"/>
    <n v="65"/>
  </r>
  <r>
    <x v="59"/>
    <x v="0"/>
    <x v="0"/>
    <n v="5"/>
    <n v="25"/>
  </r>
  <r>
    <x v="59"/>
    <x v="0"/>
    <x v="0"/>
    <n v="3"/>
    <n v="15"/>
  </r>
  <r>
    <x v="59"/>
    <x v="0"/>
    <x v="0"/>
    <n v="3"/>
    <n v="15"/>
  </r>
  <r>
    <x v="59"/>
    <x v="0"/>
    <x v="0"/>
    <n v="2"/>
    <n v="10"/>
  </r>
  <r>
    <x v="59"/>
    <x v="0"/>
    <x v="0"/>
    <n v="1"/>
    <n v="5"/>
  </r>
  <r>
    <x v="59"/>
    <x v="0"/>
    <x v="0"/>
    <n v="1"/>
    <n v="5"/>
  </r>
  <r>
    <x v="59"/>
    <x v="1"/>
    <x v="1"/>
    <n v="105"/>
    <n v="525"/>
  </r>
  <r>
    <x v="59"/>
    <x v="1"/>
    <x v="1"/>
    <n v="44"/>
    <n v="220"/>
  </r>
  <r>
    <x v="59"/>
    <x v="1"/>
    <x v="1"/>
    <n v="16"/>
    <n v="80"/>
  </r>
  <r>
    <x v="59"/>
    <x v="1"/>
    <x v="1"/>
    <n v="31"/>
    <n v="155"/>
  </r>
  <r>
    <x v="59"/>
    <x v="1"/>
    <x v="1"/>
    <n v="2"/>
    <n v="10"/>
  </r>
  <r>
    <x v="59"/>
    <x v="1"/>
    <x v="1"/>
    <n v="13"/>
    <n v="65"/>
  </r>
  <r>
    <x v="59"/>
    <x v="1"/>
    <x v="1"/>
    <n v="45"/>
    <n v="225"/>
  </r>
  <r>
    <x v="59"/>
    <x v="1"/>
    <x v="1"/>
    <n v="31"/>
    <n v="155"/>
  </r>
  <r>
    <x v="59"/>
    <x v="1"/>
    <x v="1"/>
    <n v="6"/>
    <n v="30"/>
  </r>
  <r>
    <x v="59"/>
    <x v="1"/>
    <x v="1"/>
    <n v="5"/>
    <n v="25"/>
  </r>
  <r>
    <x v="59"/>
    <x v="1"/>
    <x v="1"/>
    <n v="3"/>
    <n v="15"/>
  </r>
  <r>
    <x v="59"/>
    <x v="1"/>
    <x v="1"/>
    <n v="1"/>
    <n v="5"/>
  </r>
  <r>
    <x v="59"/>
    <x v="2"/>
    <x v="2"/>
    <n v="1"/>
    <n v="0"/>
  </r>
  <r>
    <x v="59"/>
    <x v="2"/>
    <x v="2"/>
    <n v="1"/>
    <n v="0"/>
  </r>
  <r>
    <x v="59"/>
    <x v="2"/>
    <x v="2"/>
    <n v="3"/>
    <n v="0"/>
  </r>
  <r>
    <x v="59"/>
    <x v="3"/>
    <x v="3"/>
    <n v="2313"/>
    <n v="57825"/>
  </r>
  <r>
    <x v="59"/>
    <x v="3"/>
    <x v="3"/>
    <n v="466"/>
    <n v="11650"/>
  </r>
  <r>
    <x v="59"/>
    <x v="3"/>
    <x v="3"/>
    <n v="1209"/>
    <n v="30225"/>
  </r>
  <r>
    <x v="59"/>
    <x v="3"/>
    <x v="3"/>
    <n v="708"/>
    <n v="17700"/>
  </r>
  <r>
    <x v="59"/>
    <x v="3"/>
    <x v="3"/>
    <n v="131"/>
    <n v="3275"/>
  </r>
  <r>
    <x v="59"/>
    <x v="3"/>
    <x v="3"/>
    <n v="1868"/>
    <n v="46700"/>
  </r>
  <r>
    <x v="59"/>
    <x v="3"/>
    <x v="3"/>
    <n v="54"/>
    <n v="1350"/>
  </r>
  <r>
    <x v="59"/>
    <x v="3"/>
    <x v="3"/>
    <n v="1370"/>
    <n v="34250"/>
  </r>
  <r>
    <x v="59"/>
    <x v="3"/>
    <x v="3"/>
    <n v="49"/>
    <n v="1225"/>
  </r>
  <r>
    <x v="59"/>
    <x v="3"/>
    <x v="3"/>
    <n v="32"/>
    <n v="800"/>
  </r>
  <r>
    <x v="59"/>
    <x v="3"/>
    <x v="3"/>
    <n v="22"/>
    <n v="550"/>
  </r>
  <r>
    <x v="59"/>
    <x v="3"/>
    <x v="3"/>
    <n v="148"/>
    <n v="3700"/>
  </r>
  <r>
    <x v="59"/>
    <x v="3"/>
    <x v="3"/>
    <n v="38"/>
    <n v="950"/>
  </r>
  <r>
    <x v="59"/>
    <x v="3"/>
    <x v="3"/>
    <n v="42"/>
    <n v="1050"/>
  </r>
  <r>
    <x v="59"/>
    <x v="3"/>
    <x v="3"/>
    <n v="23"/>
    <n v="575"/>
  </r>
  <r>
    <x v="59"/>
    <x v="3"/>
    <x v="3"/>
    <n v="22"/>
    <n v="550"/>
  </r>
  <r>
    <x v="59"/>
    <x v="3"/>
    <x v="3"/>
    <n v="40"/>
    <n v="1000"/>
  </r>
  <r>
    <x v="59"/>
    <x v="3"/>
    <x v="3"/>
    <n v="7"/>
    <n v="175"/>
  </r>
  <r>
    <x v="59"/>
    <x v="3"/>
    <x v="3"/>
    <n v="1"/>
    <n v="25"/>
  </r>
  <r>
    <x v="59"/>
    <x v="4"/>
    <x v="4"/>
    <n v="37"/>
    <n v="740"/>
  </r>
  <r>
    <x v="59"/>
    <x v="4"/>
    <x v="4"/>
    <n v="29"/>
    <n v="580"/>
  </r>
  <r>
    <x v="59"/>
    <x v="4"/>
    <x v="4"/>
    <n v="33"/>
    <n v="660"/>
  </r>
  <r>
    <x v="59"/>
    <x v="4"/>
    <x v="4"/>
    <n v="4"/>
    <n v="80"/>
  </r>
  <r>
    <x v="59"/>
    <x v="4"/>
    <x v="4"/>
    <n v="9"/>
    <n v="180"/>
  </r>
  <r>
    <x v="59"/>
    <x v="4"/>
    <x v="4"/>
    <n v="26"/>
    <n v="520"/>
  </r>
  <r>
    <x v="59"/>
    <x v="4"/>
    <x v="4"/>
    <n v="18"/>
    <n v="360"/>
  </r>
  <r>
    <x v="59"/>
    <x v="4"/>
    <x v="4"/>
    <n v="1"/>
    <n v="20"/>
  </r>
  <r>
    <x v="59"/>
    <x v="4"/>
    <x v="4"/>
    <n v="1"/>
    <n v="20"/>
  </r>
  <r>
    <x v="59"/>
    <x v="4"/>
    <x v="4"/>
    <n v="2"/>
    <n v="40"/>
  </r>
  <r>
    <x v="59"/>
    <x v="5"/>
    <x v="5"/>
    <n v="1"/>
    <n v="0"/>
  </r>
  <r>
    <x v="59"/>
    <x v="5"/>
    <x v="5"/>
    <n v="3"/>
    <n v="0"/>
  </r>
  <r>
    <x v="59"/>
    <x v="5"/>
    <x v="5"/>
    <n v="2"/>
    <n v="0"/>
  </r>
  <r>
    <x v="59"/>
    <x v="5"/>
    <x v="5"/>
    <n v="1"/>
    <n v="0"/>
  </r>
  <r>
    <x v="59"/>
    <x v="5"/>
    <x v="5"/>
    <n v="1"/>
    <n v="0"/>
  </r>
  <r>
    <x v="59"/>
    <x v="5"/>
    <x v="5"/>
    <n v="1"/>
    <n v="0"/>
  </r>
  <r>
    <x v="59"/>
    <x v="5"/>
    <x v="5"/>
    <n v="1"/>
    <n v="0"/>
  </r>
  <r>
    <x v="59"/>
    <x v="6"/>
    <x v="6"/>
    <n v="2"/>
    <n v="10"/>
  </r>
  <r>
    <x v="59"/>
    <x v="6"/>
    <x v="6"/>
    <n v="1"/>
    <n v="5"/>
  </r>
  <r>
    <x v="59"/>
    <x v="6"/>
    <x v="6"/>
    <n v="1"/>
    <n v="5"/>
  </r>
  <r>
    <x v="59"/>
    <x v="7"/>
    <x v="7"/>
    <n v="2"/>
    <n v="10"/>
  </r>
  <r>
    <x v="59"/>
    <x v="7"/>
    <x v="7"/>
    <n v="11"/>
    <n v="55"/>
  </r>
  <r>
    <x v="59"/>
    <x v="7"/>
    <x v="7"/>
    <n v="36"/>
    <n v="180"/>
  </r>
  <r>
    <x v="59"/>
    <x v="7"/>
    <x v="7"/>
    <n v="1"/>
    <n v="5"/>
  </r>
  <r>
    <x v="59"/>
    <x v="7"/>
    <x v="7"/>
    <n v="17"/>
    <n v="85"/>
  </r>
  <r>
    <x v="59"/>
    <x v="7"/>
    <x v="7"/>
    <n v="7"/>
    <n v="35"/>
  </r>
  <r>
    <x v="59"/>
    <x v="7"/>
    <x v="7"/>
    <n v="2"/>
    <n v="10"/>
  </r>
  <r>
    <x v="59"/>
    <x v="7"/>
    <x v="7"/>
    <n v="2"/>
    <n v="10"/>
  </r>
  <r>
    <x v="59"/>
    <x v="7"/>
    <x v="7"/>
    <n v="1"/>
    <n v="5"/>
  </r>
  <r>
    <x v="59"/>
    <x v="8"/>
    <x v="8"/>
    <n v="2"/>
    <n v="8"/>
  </r>
  <r>
    <x v="59"/>
    <x v="9"/>
    <x v="9"/>
    <n v="23"/>
    <n v="690"/>
  </r>
  <r>
    <x v="59"/>
    <x v="9"/>
    <x v="9"/>
    <n v="17"/>
    <n v="510"/>
  </r>
  <r>
    <x v="59"/>
    <x v="9"/>
    <x v="9"/>
    <n v="22"/>
    <n v="660"/>
  </r>
  <r>
    <x v="59"/>
    <x v="9"/>
    <x v="9"/>
    <n v="7"/>
    <n v="210"/>
  </r>
  <r>
    <x v="59"/>
    <x v="9"/>
    <x v="9"/>
    <n v="10"/>
    <n v="300"/>
  </r>
  <r>
    <x v="59"/>
    <x v="9"/>
    <x v="9"/>
    <n v="2"/>
    <n v="60"/>
  </r>
  <r>
    <x v="59"/>
    <x v="9"/>
    <x v="9"/>
    <n v="1"/>
    <n v="30"/>
  </r>
  <r>
    <x v="59"/>
    <x v="9"/>
    <x v="9"/>
    <n v="1"/>
    <n v="30"/>
  </r>
  <r>
    <x v="59"/>
    <x v="9"/>
    <x v="9"/>
    <n v="2"/>
    <n v="60"/>
  </r>
  <r>
    <x v="59"/>
    <x v="10"/>
    <x v="10"/>
    <n v="19"/>
    <n v="570"/>
  </r>
  <r>
    <x v="59"/>
    <x v="10"/>
    <x v="10"/>
    <n v="36"/>
    <n v="1080"/>
  </r>
  <r>
    <x v="59"/>
    <x v="10"/>
    <x v="10"/>
    <n v="26"/>
    <n v="780"/>
  </r>
  <r>
    <x v="59"/>
    <x v="10"/>
    <x v="10"/>
    <n v="36"/>
    <n v="1080"/>
  </r>
  <r>
    <x v="59"/>
    <x v="10"/>
    <x v="10"/>
    <n v="3"/>
    <n v="90"/>
  </r>
  <r>
    <x v="59"/>
    <x v="10"/>
    <x v="10"/>
    <n v="21"/>
    <n v="630"/>
  </r>
  <r>
    <x v="59"/>
    <x v="10"/>
    <x v="10"/>
    <n v="1"/>
    <n v="30"/>
  </r>
  <r>
    <x v="59"/>
    <x v="10"/>
    <x v="10"/>
    <n v="1"/>
    <n v="30"/>
  </r>
  <r>
    <x v="59"/>
    <x v="10"/>
    <x v="10"/>
    <n v="1"/>
    <n v="30"/>
  </r>
  <r>
    <x v="59"/>
    <x v="10"/>
    <x v="10"/>
    <n v="1"/>
    <n v="30"/>
  </r>
  <r>
    <x v="59"/>
    <x v="11"/>
    <x v="11"/>
    <n v="14"/>
    <n v="280"/>
  </r>
  <r>
    <x v="59"/>
    <x v="11"/>
    <x v="11"/>
    <n v="18"/>
    <n v="360"/>
  </r>
  <r>
    <x v="59"/>
    <x v="11"/>
    <x v="11"/>
    <n v="1"/>
    <n v="20"/>
  </r>
  <r>
    <x v="59"/>
    <x v="11"/>
    <x v="11"/>
    <n v="7"/>
    <n v="140"/>
  </r>
  <r>
    <x v="59"/>
    <x v="11"/>
    <x v="11"/>
    <n v="14"/>
    <n v="280"/>
  </r>
  <r>
    <x v="59"/>
    <x v="11"/>
    <x v="11"/>
    <n v="4"/>
    <n v="80"/>
  </r>
  <r>
    <x v="59"/>
    <x v="11"/>
    <x v="11"/>
    <n v="1"/>
    <n v="20"/>
  </r>
  <r>
    <x v="59"/>
    <x v="12"/>
    <x v="12"/>
    <n v="130"/>
    <n v="1300"/>
  </r>
  <r>
    <x v="59"/>
    <x v="12"/>
    <x v="12"/>
    <n v="159"/>
    <n v="1590"/>
  </r>
  <r>
    <x v="59"/>
    <x v="12"/>
    <x v="12"/>
    <n v="375"/>
    <n v="3750"/>
  </r>
  <r>
    <x v="59"/>
    <x v="12"/>
    <x v="12"/>
    <n v="98"/>
    <n v="980"/>
  </r>
  <r>
    <x v="59"/>
    <x v="12"/>
    <x v="12"/>
    <n v="112"/>
    <n v="1120"/>
  </r>
  <r>
    <x v="59"/>
    <x v="12"/>
    <x v="12"/>
    <n v="14"/>
    <n v="140"/>
  </r>
  <r>
    <x v="59"/>
    <x v="12"/>
    <x v="12"/>
    <n v="25"/>
    <n v="250"/>
  </r>
  <r>
    <x v="59"/>
    <x v="12"/>
    <x v="12"/>
    <n v="19"/>
    <n v="190"/>
  </r>
  <r>
    <x v="59"/>
    <x v="12"/>
    <x v="12"/>
    <n v="19"/>
    <n v="190"/>
  </r>
  <r>
    <x v="59"/>
    <x v="12"/>
    <x v="12"/>
    <n v="6"/>
    <n v="60"/>
  </r>
  <r>
    <x v="59"/>
    <x v="12"/>
    <x v="12"/>
    <n v="23"/>
    <n v="230"/>
  </r>
  <r>
    <x v="59"/>
    <x v="12"/>
    <x v="12"/>
    <n v="1"/>
    <n v="10"/>
  </r>
  <r>
    <x v="59"/>
    <x v="12"/>
    <x v="12"/>
    <n v="2"/>
    <n v="20"/>
  </r>
  <r>
    <x v="59"/>
    <x v="12"/>
    <x v="12"/>
    <n v="2"/>
    <n v="20"/>
  </r>
  <r>
    <x v="59"/>
    <x v="13"/>
    <x v="13"/>
    <n v="1"/>
    <n v="50"/>
  </r>
  <r>
    <x v="59"/>
    <x v="13"/>
    <x v="13"/>
    <n v="80"/>
    <n v="4000"/>
  </r>
  <r>
    <x v="59"/>
    <x v="13"/>
    <x v="13"/>
    <n v="210"/>
    <n v="10500"/>
  </r>
  <r>
    <x v="59"/>
    <x v="13"/>
    <x v="13"/>
    <n v="79"/>
    <n v="3950"/>
  </r>
  <r>
    <x v="59"/>
    <x v="13"/>
    <x v="13"/>
    <n v="64"/>
    <n v="3200"/>
  </r>
  <r>
    <x v="59"/>
    <x v="13"/>
    <x v="13"/>
    <n v="157"/>
    <n v="7850"/>
  </r>
  <r>
    <x v="59"/>
    <x v="13"/>
    <x v="13"/>
    <n v="15"/>
    <n v="750"/>
  </r>
  <r>
    <x v="59"/>
    <x v="13"/>
    <x v="13"/>
    <n v="125"/>
    <n v="6250"/>
  </r>
  <r>
    <x v="59"/>
    <x v="13"/>
    <x v="13"/>
    <n v="61"/>
    <n v="3050"/>
  </r>
  <r>
    <x v="59"/>
    <x v="13"/>
    <x v="13"/>
    <n v="43"/>
    <n v="2150"/>
  </r>
  <r>
    <x v="59"/>
    <x v="13"/>
    <x v="13"/>
    <n v="12"/>
    <n v="600"/>
  </r>
  <r>
    <x v="59"/>
    <x v="13"/>
    <x v="13"/>
    <n v="1"/>
    <n v="50"/>
  </r>
  <r>
    <x v="59"/>
    <x v="13"/>
    <x v="13"/>
    <n v="10"/>
    <n v="500"/>
  </r>
  <r>
    <x v="59"/>
    <x v="13"/>
    <x v="13"/>
    <n v="15"/>
    <n v="750"/>
  </r>
  <r>
    <x v="59"/>
    <x v="13"/>
    <x v="13"/>
    <n v="2"/>
    <n v="100"/>
  </r>
  <r>
    <x v="59"/>
    <x v="13"/>
    <x v="13"/>
    <n v="4"/>
    <n v="200"/>
  </r>
  <r>
    <x v="59"/>
    <x v="15"/>
    <x v="15"/>
    <n v="1"/>
    <n v="380"/>
  </r>
  <r>
    <x v="59"/>
    <x v="15"/>
    <x v="15"/>
    <n v="1"/>
    <n v="380"/>
  </r>
  <r>
    <x v="59"/>
    <x v="15"/>
    <x v="15"/>
    <n v="8"/>
    <n v="3040"/>
  </r>
  <r>
    <x v="59"/>
    <x v="15"/>
    <x v="15"/>
    <n v="4"/>
    <n v="1520"/>
  </r>
  <r>
    <x v="59"/>
    <x v="15"/>
    <x v="15"/>
    <n v="7"/>
    <n v="2660"/>
  </r>
  <r>
    <x v="59"/>
    <x v="15"/>
    <x v="15"/>
    <n v="5"/>
    <n v="1900"/>
  </r>
  <r>
    <x v="59"/>
    <x v="15"/>
    <x v="15"/>
    <n v="2"/>
    <n v="760"/>
  </r>
  <r>
    <x v="59"/>
    <x v="15"/>
    <x v="15"/>
    <n v="2"/>
    <n v="760"/>
  </r>
  <r>
    <x v="59"/>
    <x v="16"/>
    <x v="15"/>
    <n v="2"/>
    <n v="1070"/>
  </r>
  <r>
    <x v="59"/>
    <x v="16"/>
    <x v="15"/>
    <n v="2"/>
    <n v="1070"/>
  </r>
  <r>
    <x v="59"/>
    <x v="16"/>
    <x v="15"/>
    <n v="3"/>
    <n v="1605"/>
  </r>
  <r>
    <x v="59"/>
    <x v="16"/>
    <x v="15"/>
    <n v="2"/>
    <n v="1070"/>
  </r>
  <r>
    <x v="59"/>
    <x v="16"/>
    <x v="15"/>
    <n v="3"/>
    <n v="1605"/>
  </r>
  <r>
    <x v="59"/>
    <x v="16"/>
    <x v="15"/>
    <n v="1"/>
    <n v="535"/>
  </r>
  <r>
    <x v="59"/>
    <x v="18"/>
    <x v="16"/>
    <n v="3"/>
    <n v="1380"/>
  </r>
  <r>
    <x v="59"/>
    <x v="18"/>
    <x v="16"/>
    <n v="1"/>
    <n v="460"/>
  </r>
  <r>
    <x v="59"/>
    <x v="18"/>
    <x v="16"/>
    <n v="3"/>
    <n v="1380"/>
  </r>
  <r>
    <x v="59"/>
    <x v="18"/>
    <x v="16"/>
    <n v="1"/>
    <n v="460"/>
  </r>
  <r>
    <x v="59"/>
    <x v="18"/>
    <x v="16"/>
    <n v="1"/>
    <n v="460"/>
  </r>
  <r>
    <x v="59"/>
    <x v="20"/>
    <x v="18"/>
    <n v="1"/>
    <n v="235"/>
  </r>
  <r>
    <x v="59"/>
    <x v="20"/>
    <x v="18"/>
    <n v="1"/>
    <n v="235"/>
  </r>
  <r>
    <x v="59"/>
    <x v="20"/>
    <x v="18"/>
    <n v="1"/>
    <n v="235"/>
  </r>
  <r>
    <x v="59"/>
    <x v="20"/>
    <x v="18"/>
    <n v="1"/>
    <n v="235"/>
  </r>
  <r>
    <x v="59"/>
    <x v="21"/>
    <x v="19"/>
    <n v="1"/>
    <n v="235"/>
  </r>
  <r>
    <x v="59"/>
    <x v="21"/>
    <x v="19"/>
    <n v="1"/>
    <n v="235"/>
  </r>
  <r>
    <x v="59"/>
    <x v="21"/>
    <x v="19"/>
    <n v="1"/>
    <n v="235"/>
  </r>
  <r>
    <x v="59"/>
    <x v="21"/>
    <x v="19"/>
    <n v="1"/>
    <n v="235"/>
  </r>
  <r>
    <x v="59"/>
    <x v="22"/>
    <x v="15"/>
    <n v="5"/>
    <n v="325"/>
  </r>
  <r>
    <x v="59"/>
    <x v="22"/>
    <x v="15"/>
    <n v="4"/>
    <n v="260"/>
  </r>
  <r>
    <x v="59"/>
    <x v="22"/>
    <x v="15"/>
    <n v="3"/>
    <n v="195"/>
  </r>
  <r>
    <x v="59"/>
    <x v="22"/>
    <x v="15"/>
    <n v="2"/>
    <n v="130"/>
  </r>
  <r>
    <x v="59"/>
    <x v="22"/>
    <x v="15"/>
    <n v="1"/>
    <n v="65"/>
  </r>
  <r>
    <x v="59"/>
    <x v="22"/>
    <x v="15"/>
    <n v="7"/>
    <n v="455"/>
  </r>
  <r>
    <x v="59"/>
    <x v="22"/>
    <x v="15"/>
    <n v="2"/>
    <n v="130"/>
  </r>
  <r>
    <x v="59"/>
    <x v="22"/>
    <x v="15"/>
    <n v="2"/>
    <n v="130"/>
  </r>
  <r>
    <x v="59"/>
    <x v="23"/>
    <x v="16"/>
    <n v="1"/>
    <n v="65"/>
  </r>
  <r>
    <x v="59"/>
    <x v="23"/>
    <x v="16"/>
    <n v="3"/>
    <n v="195"/>
  </r>
  <r>
    <x v="59"/>
    <x v="23"/>
    <x v="16"/>
    <n v="3"/>
    <n v="195"/>
  </r>
  <r>
    <x v="59"/>
    <x v="23"/>
    <x v="16"/>
    <n v="1"/>
    <n v="65"/>
  </r>
  <r>
    <x v="59"/>
    <x v="23"/>
    <x v="16"/>
    <n v="1"/>
    <n v="65"/>
  </r>
  <r>
    <x v="59"/>
    <x v="24"/>
    <x v="15"/>
    <n v="1"/>
    <n v="765"/>
  </r>
  <r>
    <x v="59"/>
    <x v="24"/>
    <x v="15"/>
    <n v="1"/>
    <n v="765"/>
  </r>
  <r>
    <x v="59"/>
    <x v="24"/>
    <x v="15"/>
    <n v="2"/>
    <n v="1530"/>
  </r>
  <r>
    <x v="59"/>
    <x v="24"/>
    <x v="15"/>
    <n v="4"/>
    <n v="3060"/>
  </r>
  <r>
    <x v="59"/>
    <x v="24"/>
    <x v="15"/>
    <n v="1"/>
    <n v="765"/>
  </r>
  <r>
    <x v="59"/>
    <x v="24"/>
    <x v="15"/>
    <n v="1"/>
    <n v="765"/>
  </r>
  <r>
    <x v="59"/>
    <x v="24"/>
    <x v="15"/>
    <n v="1"/>
    <n v="765"/>
  </r>
  <r>
    <x v="59"/>
    <x v="25"/>
    <x v="20"/>
    <n v="1"/>
    <n v="535"/>
  </r>
  <r>
    <x v="59"/>
    <x v="26"/>
    <x v="21"/>
    <n v="2"/>
    <n v="24"/>
  </r>
  <r>
    <x v="59"/>
    <x v="26"/>
    <x v="21"/>
    <n v="1"/>
    <n v="12"/>
  </r>
  <r>
    <x v="59"/>
    <x v="27"/>
    <x v="22"/>
    <n v="1"/>
    <n v="1"/>
  </r>
  <r>
    <x v="59"/>
    <x v="31"/>
    <x v="26"/>
    <n v="13"/>
    <n v="364"/>
  </r>
  <r>
    <x v="59"/>
    <x v="31"/>
    <x v="26"/>
    <n v="264"/>
    <n v="7392"/>
  </r>
  <r>
    <x v="59"/>
    <x v="31"/>
    <x v="26"/>
    <n v="157"/>
    <n v="4396"/>
  </r>
  <r>
    <x v="59"/>
    <x v="31"/>
    <x v="26"/>
    <n v="194"/>
    <n v="5432"/>
  </r>
  <r>
    <x v="59"/>
    <x v="31"/>
    <x v="26"/>
    <n v="69"/>
    <n v="1932"/>
  </r>
  <r>
    <x v="59"/>
    <x v="31"/>
    <x v="26"/>
    <n v="75"/>
    <n v="2100"/>
  </r>
  <r>
    <x v="59"/>
    <x v="31"/>
    <x v="26"/>
    <n v="155"/>
    <n v="4340"/>
  </r>
  <r>
    <x v="59"/>
    <x v="31"/>
    <x v="26"/>
    <n v="44"/>
    <n v="1232"/>
  </r>
  <r>
    <x v="59"/>
    <x v="31"/>
    <x v="26"/>
    <n v="157"/>
    <n v="4396"/>
  </r>
  <r>
    <x v="59"/>
    <x v="31"/>
    <x v="26"/>
    <n v="22"/>
    <n v="616"/>
  </r>
  <r>
    <x v="59"/>
    <x v="31"/>
    <x v="26"/>
    <n v="29"/>
    <n v="812"/>
  </r>
  <r>
    <x v="59"/>
    <x v="31"/>
    <x v="26"/>
    <n v="4"/>
    <n v="112"/>
  </r>
  <r>
    <x v="59"/>
    <x v="31"/>
    <x v="26"/>
    <n v="1"/>
    <n v="28"/>
  </r>
  <r>
    <x v="59"/>
    <x v="31"/>
    <x v="26"/>
    <n v="2"/>
    <n v="56"/>
  </r>
  <r>
    <x v="59"/>
    <x v="32"/>
    <x v="27"/>
    <n v="2"/>
    <n v="24"/>
  </r>
  <r>
    <x v="59"/>
    <x v="32"/>
    <x v="27"/>
    <n v="32"/>
    <n v="384"/>
  </r>
  <r>
    <x v="59"/>
    <x v="32"/>
    <x v="27"/>
    <n v="6"/>
    <n v="72"/>
  </r>
  <r>
    <x v="59"/>
    <x v="32"/>
    <x v="27"/>
    <n v="13"/>
    <n v="156"/>
  </r>
  <r>
    <x v="59"/>
    <x v="32"/>
    <x v="27"/>
    <n v="51"/>
    <n v="612"/>
  </r>
  <r>
    <x v="59"/>
    <x v="32"/>
    <x v="27"/>
    <n v="86"/>
    <n v="1032"/>
  </r>
  <r>
    <x v="59"/>
    <x v="32"/>
    <x v="27"/>
    <n v="19"/>
    <n v="228"/>
  </r>
  <r>
    <x v="59"/>
    <x v="32"/>
    <x v="27"/>
    <n v="22"/>
    <n v="264"/>
  </r>
  <r>
    <x v="59"/>
    <x v="32"/>
    <x v="27"/>
    <n v="3"/>
    <n v="36"/>
  </r>
  <r>
    <x v="59"/>
    <x v="32"/>
    <x v="27"/>
    <n v="2"/>
    <n v="24"/>
  </r>
  <r>
    <x v="59"/>
    <x v="32"/>
    <x v="27"/>
    <n v="5"/>
    <n v="60"/>
  </r>
  <r>
    <x v="59"/>
    <x v="32"/>
    <x v="27"/>
    <n v="3"/>
    <n v="36"/>
  </r>
  <r>
    <x v="59"/>
    <x v="32"/>
    <x v="27"/>
    <n v="2"/>
    <n v="24"/>
  </r>
  <r>
    <x v="59"/>
    <x v="35"/>
    <x v="19"/>
    <n v="2"/>
    <n v="470"/>
  </r>
  <r>
    <x v="59"/>
    <x v="36"/>
    <x v="18"/>
    <n v="1"/>
    <n v="235"/>
  </r>
  <r>
    <x v="59"/>
    <x v="40"/>
    <x v="30"/>
    <n v="2"/>
    <n v="50"/>
  </r>
  <r>
    <x v="59"/>
    <x v="41"/>
    <x v="31"/>
    <n v="1"/>
    <n v="1"/>
  </r>
  <r>
    <x v="59"/>
    <x v="43"/>
    <x v="15"/>
    <n v="1"/>
    <n v="765"/>
  </r>
  <r>
    <x v="59"/>
    <x v="44"/>
    <x v="32"/>
    <n v="171"/>
    <n v="855"/>
  </r>
  <r>
    <x v="59"/>
    <x v="44"/>
    <x v="32"/>
    <n v="142"/>
    <n v="710"/>
  </r>
  <r>
    <x v="59"/>
    <x v="44"/>
    <x v="32"/>
    <n v="8"/>
    <n v="40"/>
  </r>
  <r>
    <x v="59"/>
    <x v="44"/>
    <x v="32"/>
    <n v="135"/>
    <n v="675"/>
  </r>
  <r>
    <x v="59"/>
    <x v="44"/>
    <x v="32"/>
    <n v="20"/>
    <n v="100"/>
  </r>
  <r>
    <x v="59"/>
    <x v="44"/>
    <x v="32"/>
    <n v="89"/>
    <n v="445"/>
  </r>
  <r>
    <x v="59"/>
    <x v="44"/>
    <x v="32"/>
    <n v="23"/>
    <n v="115"/>
  </r>
  <r>
    <x v="59"/>
    <x v="44"/>
    <x v="32"/>
    <n v="171"/>
    <n v="855"/>
  </r>
  <r>
    <x v="59"/>
    <x v="44"/>
    <x v="32"/>
    <n v="55"/>
    <n v="275"/>
  </r>
  <r>
    <x v="59"/>
    <x v="44"/>
    <x v="32"/>
    <n v="87"/>
    <n v="435"/>
  </r>
  <r>
    <x v="59"/>
    <x v="44"/>
    <x v="32"/>
    <n v="4"/>
    <n v="20"/>
  </r>
  <r>
    <x v="59"/>
    <x v="44"/>
    <x v="32"/>
    <n v="16"/>
    <n v="80"/>
  </r>
  <r>
    <x v="59"/>
    <x v="44"/>
    <x v="32"/>
    <n v="15"/>
    <n v="75"/>
  </r>
  <r>
    <x v="59"/>
    <x v="44"/>
    <x v="32"/>
    <n v="16"/>
    <n v="80"/>
  </r>
  <r>
    <x v="59"/>
    <x v="44"/>
    <x v="32"/>
    <n v="8"/>
    <n v="40"/>
  </r>
  <r>
    <x v="59"/>
    <x v="44"/>
    <x v="32"/>
    <n v="23"/>
    <n v="115"/>
  </r>
  <r>
    <x v="59"/>
    <x v="44"/>
    <x v="32"/>
    <n v="6"/>
    <n v="30"/>
  </r>
  <r>
    <x v="59"/>
    <x v="45"/>
    <x v="33"/>
    <n v="1"/>
    <n v="5"/>
  </r>
  <r>
    <x v="59"/>
    <x v="45"/>
    <x v="33"/>
    <n v="6"/>
    <n v="30"/>
  </r>
  <r>
    <x v="59"/>
    <x v="45"/>
    <x v="33"/>
    <n v="7"/>
    <n v="35"/>
  </r>
  <r>
    <x v="59"/>
    <x v="45"/>
    <x v="33"/>
    <n v="3"/>
    <n v="15"/>
  </r>
  <r>
    <x v="59"/>
    <x v="45"/>
    <x v="33"/>
    <n v="7"/>
    <n v="35"/>
  </r>
  <r>
    <x v="59"/>
    <x v="45"/>
    <x v="33"/>
    <n v="1"/>
    <n v="5"/>
  </r>
  <r>
    <x v="59"/>
    <x v="45"/>
    <x v="33"/>
    <n v="2"/>
    <n v="10"/>
  </r>
  <r>
    <x v="59"/>
    <x v="45"/>
    <x v="33"/>
    <n v="1"/>
    <n v="5"/>
  </r>
  <r>
    <x v="59"/>
    <x v="45"/>
    <x v="33"/>
    <n v="3"/>
    <n v="15"/>
  </r>
  <r>
    <x v="59"/>
    <x v="45"/>
    <x v="33"/>
    <n v="1"/>
    <n v="5"/>
  </r>
  <r>
    <x v="59"/>
    <x v="45"/>
    <x v="33"/>
    <n v="1"/>
    <n v="5"/>
  </r>
  <r>
    <x v="59"/>
    <x v="46"/>
    <x v="34"/>
    <n v="1922"/>
    <n v="0"/>
  </r>
  <r>
    <x v="59"/>
    <x v="46"/>
    <x v="34"/>
    <n v="2491"/>
    <n v="0"/>
  </r>
  <r>
    <x v="59"/>
    <x v="46"/>
    <x v="34"/>
    <n v="48"/>
    <n v="0"/>
  </r>
  <r>
    <x v="59"/>
    <x v="46"/>
    <x v="34"/>
    <n v="1110"/>
    <n v="0"/>
  </r>
  <r>
    <x v="59"/>
    <x v="46"/>
    <x v="34"/>
    <n v="954"/>
    <n v="0"/>
  </r>
  <r>
    <x v="59"/>
    <x v="46"/>
    <x v="34"/>
    <n v="259"/>
    <n v="0"/>
  </r>
  <r>
    <x v="59"/>
    <x v="46"/>
    <x v="34"/>
    <n v="1389"/>
    <n v="0"/>
  </r>
  <r>
    <x v="59"/>
    <x v="46"/>
    <x v="34"/>
    <n v="765"/>
    <n v="0"/>
  </r>
  <r>
    <x v="59"/>
    <x v="46"/>
    <x v="34"/>
    <n v="79"/>
    <n v="0"/>
  </r>
  <r>
    <x v="59"/>
    <x v="46"/>
    <x v="34"/>
    <n v="59"/>
    <n v="0"/>
  </r>
  <r>
    <x v="59"/>
    <x v="46"/>
    <x v="34"/>
    <n v="8"/>
    <n v="0"/>
  </r>
  <r>
    <x v="59"/>
    <x v="46"/>
    <x v="34"/>
    <n v="8"/>
    <n v="0"/>
  </r>
  <r>
    <x v="59"/>
    <x v="46"/>
    <x v="34"/>
    <n v="20"/>
    <n v="0"/>
  </r>
  <r>
    <x v="59"/>
    <x v="46"/>
    <x v="34"/>
    <n v="4"/>
    <n v="0"/>
  </r>
  <r>
    <x v="59"/>
    <x v="46"/>
    <x v="34"/>
    <n v="7"/>
    <n v="0"/>
  </r>
  <r>
    <x v="59"/>
    <x v="46"/>
    <x v="34"/>
    <n v="1"/>
    <n v="0"/>
  </r>
  <r>
    <x v="59"/>
    <x v="46"/>
    <x v="34"/>
    <n v="13"/>
    <n v="0"/>
  </r>
  <r>
    <x v="59"/>
    <x v="46"/>
    <x v="34"/>
    <n v="3"/>
    <n v="0"/>
  </r>
  <r>
    <x v="59"/>
    <x v="47"/>
    <x v="35"/>
    <n v="15"/>
    <n v="0"/>
  </r>
  <r>
    <x v="59"/>
    <x v="47"/>
    <x v="35"/>
    <n v="8"/>
    <n v="0"/>
  </r>
  <r>
    <x v="59"/>
    <x v="47"/>
    <x v="35"/>
    <n v="3"/>
    <n v="0"/>
  </r>
  <r>
    <x v="59"/>
    <x v="47"/>
    <x v="35"/>
    <n v="7"/>
    <n v="0"/>
  </r>
  <r>
    <x v="59"/>
    <x v="47"/>
    <x v="35"/>
    <n v="5"/>
    <n v="0"/>
  </r>
  <r>
    <x v="59"/>
    <x v="47"/>
    <x v="35"/>
    <n v="3"/>
    <n v="0"/>
  </r>
  <r>
    <x v="59"/>
    <x v="48"/>
    <x v="36"/>
    <n v="1"/>
    <n v="0"/>
  </r>
  <r>
    <x v="59"/>
    <x v="48"/>
    <x v="36"/>
    <n v="1"/>
    <n v="0"/>
  </r>
  <r>
    <x v="59"/>
    <x v="48"/>
    <x v="36"/>
    <n v="2"/>
    <n v="0"/>
  </r>
  <r>
    <x v="59"/>
    <x v="50"/>
    <x v="38"/>
    <n v="43"/>
    <n v="215"/>
  </r>
  <r>
    <x v="59"/>
    <x v="50"/>
    <x v="38"/>
    <n v="65"/>
    <n v="325"/>
  </r>
  <r>
    <x v="59"/>
    <x v="50"/>
    <x v="38"/>
    <n v="16"/>
    <n v="80"/>
  </r>
  <r>
    <x v="59"/>
    <x v="50"/>
    <x v="38"/>
    <n v="41"/>
    <n v="205"/>
  </r>
  <r>
    <x v="59"/>
    <x v="50"/>
    <x v="38"/>
    <n v="47"/>
    <n v="235"/>
  </r>
  <r>
    <x v="59"/>
    <x v="50"/>
    <x v="38"/>
    <n v="1"/>
    <n v="5"/>
  </r>
  <r>
    <x v="59"/>
    <x v="50"/>
    <x v="38"/>
    <n v="1"/>
    <n v="5"/>
  </r>
  <r>
    <x v="59"/>
    <x v="50"/>
    <x v="38"/>
    <n v="1"/>
    <n v="5"/>
  </r>
  <r>
    <x v="59"/>
    <x v="50"/>
    <x v="38"/>
    <n v="1"/>
    <n v="5"/>
  </r>
  <r>
    <x v="59"/>
    <x v="50"/>
    <x v="38"/>
    <n v="1"/>
    <n v="5"/>
  </r>
  <r>
    <x v="59"/>
    <x v="51"/>
    <x v="39"/>
    <n v="1"/>
    <n v="5"/>
  </r>
  <r>
    <x v="59"/>
    <x v="51"/>
    <x v="39"/>
    <n v="3"/>
    <n v="15"/>
  </r>
  <r>
    <x v="59"/>
    <x v="51"/>
    <x v="39"/>
    <n v="7"/>
    <n v="35"/>
  </r>
  <r>
    <x v="59"/>
    <x v="51"/>
    <x v="39"/>
    <n v="1"/>
    <n v="5"/>
  </r>
  <r>
    <x v="59"/>
    <x v="51"/>
    <x v="39"/>
    <n v="2"/>
    <n v="10"/>
  </r>
  <r>
    <x v="59"/>
    <x v="52"/>
    <x v="40"/>
    <n v="1395"/>
    <n v="30690"/>
  </r>
  <r>
    <x v="59"/>
    <x v="52"/>
    <x v="40"/>
    <n v="663"/>
    <n v="14586"/>
  </r>
  <r>
    <x v="59"/>
    <x v="52"/>
    <x v="40"/>
    <n v="611"/>
    <n v="13442"/>
  </r>
  <r>
    <x v="59"/>
    <x v="52"/>
    <x v="40"/>
    <n v="138"/>
    <n v="3036"/>
  </r>
  <r>
    <x v="59"/>
    <x v="52"/>
    <x v="40"/>
    <n v="979"/>
    <n v="21538"/>
  </r>
  <r>
    <x v="59"/>
    <x v="52"/>
    <x v="40"/>
    <n v="1132"/>
    <n v="24904"/>
  </r>
  <r>
    <x v="59"/>
    <x v="52"/>
    <x v="40"/>
    <n v="35"/>
    <n v="770"/>
  </r>
  <r>
    <x v="59"/>
    <x v="52"/>
    <x v="40"/>
    <n v="23"/>
    <n v="506"/>
  </r>
  <r>
    <x v="59"/>
    <x v="52"/>
    <x v="40"/>
    <n v="14"/>
    <n v="308"/>
  </r>
  <r>
    <x v="59"/>
    <x v="52"/>
    <x v="40"/>
    <n v="4"/>
    <n v="88"/>
  </r>
  <r>
    <x v="59"/>
    <x v="52"/>
    <x v="40"/>
    <n v="41"/>
    <n v="902"/>
  </r>
  <r>
    <x v="59"/>
    <x v="52"/>
    <x v="40"/>
    <n v="28"/>
    <n v="616"/>
  </r>
  <r>
    <x v="59"/>
    <x v="52"/>
    <x v="40"/>
    <n v="2"/>
    <n v="44"/>
  </r>
  <r>
    <x v="59"/>
    <x v="52"/>
    <x v="40"/>
    <n v="22"/>
    <n v="484"/>
  </r>
  <r>
    <x v="59"/>
    <x v="52"/>
    <x v="40"/>
    <n v="23"/>
    <n v="506"/>
  </r>
  <r>
    <x v="59"/>
    <x v="52"/>
    <x v="40"/>
    <n v="45"/>
    <n v="990"/>
  </r>
  <r>
    <x v="59"/>
    <x v="52"/>
    <x v="40"/>
    <n v="1"/>
    <n v="22"/>
  </r>
  <r>
    <x v="59"/>
    <x v="52"/>
    <x v="40"/>
    <n v="2"/>
    <n v="44"/>
  </r>
  <r>
    <x v="59"/>
    <x v="53"/>
    <x v="41"/>
    <n v="138"/>
    <n v="13800"/>
  </r>
  <r>
    <x v="59"/>
    <x v="53"/>
    <x v="41"/>
    <n v="64"/>
    <n v="6400"/>
  </r>
  <r>
    <x v="59"/>
    <x v="53"/>
    <x v="41"/>
    <n v="106"/>
    <n v="10600"/>
  </r>
  <r>
    <x v="59"/>
    <x v="53"/>
    <x v="41"/>
    <n v="85"/>
    <n v="8500"/>
  </r>
  <r>
    <x v="59"/>
    <x v="53"/>
    <x v="41"/>
    <n v="70"/>
    <n v="7000"/>
  </r>
  <r>
    <x v="59"/>
    <x v="53"/>
    <x v="41"/>
    <n v="3"/>
    <n v="300"/>
  </r>
  <r>
    <x v="59"/>
    <x v="53"/>
    <x v="41"/>
    <n v="9"/>
    <n v="900"/>
  </r>
  <r>
    <x v="59"/>
    <x v="53"/>
    <x v="41"/>
    <n v="19"/>
    <n v="1900"/>
  </r>
  <r>
    <x v="59"/>
    <x v="53"/>
    <x v="41"/>
    <n v="3"/>
    <n v="300"/>
  </r>
  <r>
    <x v="59"/>
    <x v="53"/>
    <x v="41"/>
    <n v="3"/>
    <n v="300"/>
  </r>
  <r>
    <x v="59"/>
    <x v="53"/>
    <x v="41"/>
    <n v="4"/>
    <n v="400"/>
  </r>
  <r>
    <x v="59"/>
    <x v="53"/>
    <x v="41"/>
    <n v="2"/>
    <n v="200"/>
  </r>
  <r>
    <x v="59"/>
    <x v="53"/>
    <x v="41"/>
    <n v="1"/>
    <n v="100"/>
  </r>
  <r>
    <x v="59"/>
    <x v="53"/>
    <x v="41"/>
    <n v="2"/>
    <n v="200"/>
  </r>
  <r>
    <x v="59"/>
    <x v="54"/>
    <x v="42"/>
    <n v="68"/>
    <n v="340"/>
  </r>
  <r>
    <x v="59"/>
    <x v="54"/>
    <x v="42"/>
    <n v="5"/>
    <n v="25"/>
  </r>
  <r>
    <x v="59"/>
    <x v="54"/>
    <x v="42"/>
    <n v="19"/>
    <n v="95"/>
  </r>
  <r>
    <x v="59"/>
    <x v="54"/>
    <x v="42"/>
    <n v="104"/>
    <n v="520"/>
  </r>
  <r>
    <x v="59"/>
    <x v="54"/>
    <x v="42"/>
    <n v="98"/>
    <n v="490"/>
  </r>
  <r>
    <x v="59"/>
    <x v="54"/>
    <x v="42"/>
    <n v="12"/>
    <n v="60"/>
  </r>
  <r>
    <x v="59"/>
    <x v="54"/>
    <x v="42"/>
    <n v="39"/>
    <n v="195"/>
  </r>
  <r>
    <x v="59"/>
    <x v="54"/>
    <x v="42"/>
    <n v="65"/>
    <n v="325"/>
  </r>
  <r>
    <x v="59"/>
    <x v="54"/>
    <x v="42"/>
    <n v="4"/>
    <n v="20"/>
  </r>
  <r>
    <x v="59"/>
    <x v="54"/>
    <x v="42"/>
    <n v="7"/>
    <n v="35"/>
  </r>
  <r>
    <x v="59"/>
    <x v="54"/>
    <x v="42"/>
    <n v="70"/>
    <n v="350"/>
  </r>
  <r>
    <x v="59"/>
    <x v="54"/>
    <x v="42"/>
    <n v="7"/>
    <n v="35"/>
  </r>
  <r>
    <x v="59"/>
    <x v="54"/>
    <x v="42"/>
    <n v="6"/>
    <n v="30"/>
  </r>
  <r>
    <x v="59"/>
    <x v="54"/>
    <x v="42"/>
    <n v="1"/>
    <n v="5"/>
  </r>
  <r>
    <x v="59"/>
    <x v="54"/>
    <x v="42"/>
    <n v="2"/>
    <n v="10"/>
  </r>
  <r>
    <x v="59"/>
    <x v="55"/>
    <x v="43"/>
    <n v="12"/>
    <n v="60"/>
  </r>
  <r>
    <x v="59"/>
    <x v="55"/>
    <x v="43"/>
    <n v="35"/>
    <n v="175"/>
  </r>
  <r>
    <x v="59"/>
    <x v="55"/>
    <x v="43"/>
    <n v="3"/>
    <n v="15"/>
  </r>
  <r>
    <x v="59"/>
    <x v="55"/>
    <x v="43"/>
    <n v="27"/>
    <n v="135"/>
  </r>
  <r>
    <x v="59"/>
    <x v="55"/>
    <x v="43"/>
    <n v="27"/>
    <n v="135"/>
  </r>
  <r>
    <x v="59"/>
    <x v="55"/>
    <x v="43"/>
    <n v="10"/>
    <n v="50"/>
  </r>
  <r>
    <x v="59"/>
    <x v="55"/>
    <x v="43"/>
    <n v="20"/>
    <n v="100"/>
  </r>
  <r>
    <x v="59"/>
    <x v="55"/>
    <x v="43"/>
    <n v="3"/>
    <n v="15"/>
  </r>
  <r>
    <x v="59"/>
    <x v="55"/>
    <x v="43"/>
    <n v="3"/>
    <n v="15"/>
  </r>
  <r>
    <x v="59"/>
    <x v="55"/>
    <x v="43"/>
    <n v="1"/>
    <n v="5"/>
  </r>
  <r>
    <x v="59"/>
    <x v="57"/>
    <x v="45"/>
    <n v="15"/>
    <n v="0"/>
  </r>
  <r>
    <x v="59"/>
    <x v="57"/>
    <x v="45"/>
    <n v="1"/>
    <n v="0"/>
  </r>
  <r>
    <x v="59"/>
    <x v="57"/>
    <x v="45"/>
    <n v="5"/>
    <n v="0"/>
  </r>
  <r>
    <x v="59"/>
    <x v="57"/>
    <x v="45"/>
    <n v="4"/>
    <n v="0"/>
  </r>
  <r>
    <x v="59"/>
    <x v="57"/>
    <x v="45"/>
    <n v="8"/>
    <n v="0"/>
  </r>
  <r>
    <x v="59"/>
    <x v="57"/>
    <x v="45"/>
    <n v="2"/>
    <n v="0"/>
  </r>
  <r>
    <x v="59"/>
    <x v="58"/>
    <x v="43"/>
    <n v="2"/>
    <n v="0"/>
  </r>
  <r>
    <x v="59"/>
    <x v="58"/>
    <x v="43"/>
    <n v="1"/>
    <n v="0"/>
  </r>
  <r>
    <x v="59"/>
    <x v="58"/>
    <x v="43"/>
    <n v="1"/>
    <n v="0"/>
  </r>
  <r>
    <x v="59"/>
    <x v="59"/>
    <x v="46"/>
    <n v="1"/>
    <n v="12.5"/>
  </r>
  <r>
    <x v="59"/>
    <x v="63"/>
    <x v="49"/>
    <n v="1"/>
    <n v="5"/>
  </r>
  <r>
    <x v="59"/>
    <x v="65"/>
    <x v="51"/>
    <n v="567"/>
    <n v="8505"/>
  </r>
  <r>
    <x v="59"/>
    <x v="65"/>
    <x v="51"/>
    <n v="237"/>
    <n v="3555"/>
  </r>
  <r>
    <x v="59"/>
    <x v="65"/>
    <x v="51"/>
    <n v="458"/>
    <n v="6870"/>
  </r>
  <r>
    <x v="59"/>
    <x v="65"/>
    <x v="51"/>
    <n v="46"/>
    <n v="690"/>
  </r>
  <r>
    <x v="59"/>
    <x v="65"/>
    <x v="51"/>
    <n v="189"/>
    <n v="2835"/>
  </r>
  <r>
    <x v="59"/>
    <x v="65"/>
    <x v="51"/>
    <n v="391"/>
    <n v="5865"/>
  </r>
  <r>
    <x v="59"/>
    <x v="65"/>
    <x v="51"/>
    <n v="10"/>
    <n v="150"/>
  </r>
  <r>
    <x v="59"/>
    <x v="65"/>
    <x v="51"/>
    <n v="4"/>
    <n v="60"/>
  </r>
  <r>
    <x v="59"/>
    <x v="65"/>
    <x v="51"/>
    <n v="7"/>
    <n v="105"/>
  </r>
  <r>
    <x v="59"/>
    <x v="65"/>
    <x v="51"/>
    <n v="14"/>
    <n v="210"/>
  </r>
  <r>
    <x v="59"/>
    <x v="65"/>
    <x v="51"/>
    <n v="14"/>
    <n v="210"/>
  </r>
  <r>
    <x v="59"/>
    <x v="65"/>
    <x v="51"/>
    <n v="12"/>
    <n v="180"/>
  </r>
  <r>
    <x v="59"/>
    <x v="65"/>
    <x v="51"/>
    <n v="6"/>
    <n v="90"/>
  </r>
  <r>
    <x v="59"/>
    <x v="65"/>
    <x v="51"/>
    <n v="3"/>
    <n v="45"/>
  </r>
  <r>
    <x v="59"/>
    <x v="65"/>
    <x v="51"/>
    <n v="1"/>
    <n v="15"/>
  </r>
  <r>
    <x v="59"/>
    <x v="66"/>
    <x v="51"/>
    <n v="22"/>
    <n v="330"/>
  </r>
  <r>
    <x v="59"/>
    <x v="66"/>
    <x v="51"/>
    <n v="20"/>
    <n v="300"/>
  </r>
  <r>
    <x v="59"/>
    <x v="66"/>
    <x v="51"/>
    <n v="3"/>
    <n v="45"/>
  </r>
  <r>
    <x v="59"/>
    <x v="66"/>
    <x v="51"/>
    <n v="8"/>
    <n v="120"/>
  </r>
  <r>
    <x v="59"/>
    <x v="66"/>
    <x v="51"/>
    <n v="24"/>
    <n v="360"/>
  </r>
  <r>
    <x v="59"/>
    <x v="66"/>
    <x v="51"/>
    <n v="14"/>
    <n v="210"/>
  </r>
  <r>
    <x v="59"/>
    <x v="66"/>
    <x v="51"/>
    <n v="6"/>
    <n v="90"/>
  </r>
  <r>
    <x v="59"/>
    <x v="67"/>
    <x v="52"/>
    <n v="8"/>
    <n v="0"/>
  </r>
  <r>
    <x v="59"/>
    <x v="67"/>
    <x v="52"/>
    <n v="17"/>
    <n v="0"/>
  </r>
  <r>
    <x v="59"/>
    <x v="67"/>
    <x v="52"/>
    <n v="2"/>
    <n v="0"/>
  </r>
  <r>
    <x v="59"/>
    <x v="67"/>
    <x v="52"/>
    <n v="14"/>
    <n v="0"/>
  </r>
  <r>
    <x v="59"/>
    <x v="67"/>
    <x v="52"/>
    <n v="5"/>
    <n v="0"/>
  </r>
  <r>
    <x v="59"/>
    <x v="67"/>
    <x v="52"/>
    <n v="19"/>
    <n v="0"/>
  </r>
  <r>
    <x v="59"/>
    <x v="67"/>
    <x v="52"/>
    <n v="10"/>
    <n v="0"/>
  </r>
  <r>
    <x v="59"/>
    <x v="67"/>
    <x v="52"/>
    <n v="1"/>
    <n v="0"/>
  </r>
  <r>
    <x v="59"/>
    <x v="67"/>
    <x v="52"/>
    <n v="1"/>
    <n v="0"/>
  </r>
  <r>
    <x v="59"/>
    <x v="68"/>
    <x v="52"/>
    <n v="1"/>
    <n v="0"/>
  </r>
  <r>
    <x v="59"/>
    <x v="69"/>
    <x v="53"/>
    <n v="924"/>
    <n v="13860"/>
  </r>
  <r>
    <x v="59"/>
    <x v="69"/>
    <x v="53"/>
    <n v="455"/>
    <n v="6825"/>
  </r>
  <r>
    <x v="59"/>
    <x v="69"/>
    <x v="53"/>
    <n v="385"/>
    <n v="5775"/>
  </r>
  <r>
    <x v="59"/>
    <x v="69"/>
    <x v="53"/>
    <n v="722"/>
    <n v="10830"/>
  </r>
  <r>
    <x v="59"/>
    <x v="69"/>
    <x v="53"/>
    <n v="637"/>
    <n v="9555"/>
  </r>
  <r>
    <x v="59"/>
    <x v="69"/>
    <x v="53"/>
    <n v="86"/>
    <n v="1290"/>
  </r>
  <r>
    <x v="59"/>
    <x v="69"/>
    <x v="53"/>
    <n v="4"/>
    <n v="60"/>
  </r>
  <r>
    <x v="59"/>
    <x v="69"/>
    <x v="53"/>
    <n v="14"/>
    <n v="210"/>
  </r>
  <r>
    <x v="59"/>
    <x v="69"/>
    <x v="53"/>
    <n v="17"/>
    <n v="255"/>
  </r>
  <r>
    <x v="59"/>
    <x v="69"/>
    <x v="53"/>
    <n v="16"/>
    <n v="240"/>
  </r>
  <r>
    <x v="59"/>
    <x v="69"/>
    <x v="53"/>
    <n v="12"/>
    <n v="180"/>
  </r>
  <r>
    <x v="59"/>
    <x v="69"/>
    <x v="53"/>
    <n v="7"/>
    <n v="105"/>
  </r>
  <r>
    <x v="59"/>
    <x v="69"/>
    <x v="53"/>
    <n v="33"/>
    <n v="495"/>
  </r>
  <r>
    <x v="59"/>
    <x v="69"/>
    <x v="53"/>
    <n v="14"/>
    <n v="210"/>
  </r>
  <r>
    <x v="59"/>
    <x v="69"/>
    <x v="53"/>
    <n v="31"/>
    <n v="465"/>
  </r>
  <r>
    <x v="59"/>
    <x v="69"/>
    <x v="53"/>
    <n v="1"/>
    <n v="15"/>
  </r>
  <r>
    <x v="59"/>
    <x v="69"/>
    <x v="53"/>
    <n v="1"/>
    <n v="15"/>
  </r>
  <r>
    <x v="59"/>
    <x v="70"/>
    <x v="54"/>
    <n v="34"/>
    <n v="510"/>
  </r>
  <r>
    <x v="59"/>
    <x v="70"/>
    <x v="54"/>
    <n v="36"/>
    <n v="540"/>
  </r>
  <r>
    <x v="59"/>
    <x v="70"/>
    <x v="54"/>
    <n v="27"/>
    <n v="405"/>
  </r>
  <r>
    <x v="59"/>
    <x v="70"/>
    <x v="54"/>
    <n v="4"/>
    <n v="60"/>
  </r>
  <r>
    <x v="59"/>
    <x v="70"/>
    <x v="54"/>
    <n v="11"/>
    <n v="165"/>
  </r>
  <r>
    <x v="59"/>
    <x v="70"/>
    <x v="54"/>
    <n v="33"/>
    <n v="495"/>
  </r>
  <r>
    <x v="59"/>
    <x v="70"/>
    <x v="54"/>
    <n v="1"/>
    <n v="15"/>
  </r>
  <r>
    <x v="59"/>
    <x v="70"/>
    <x v="54"/>
    <n v="7"/>
    <n v="105"/>
  </r>
  <r>
    <x v="59"/>
    <x v="70"/>
    <x v="54"/>
    <n v="2"/>
    <n v="30"/>
  </r>
  <r>
    <x v="59"/>
    <x v="71"/>
    <x v="55"/>
    <n v="12"/>
    <n v="0"/>
  </r>
  <r>
    <x v="59"/>
    <x v="71"/>
    <x v="55"/>
    <n v="25"/>
    <n v="0"/>
  </r>
  <r>
    <x v="59"/>
    <x v="71"/>
    <x v="55"/>
    <n v="3"/>
    <n v="0"/>
  </r>
  <r>
    <x v="59"/>
    <x v="71"/>
    <x v="55"/>
    <n v="24"/>
    <n v="0"/>
  </r>
  <r>
    <x v="59"/>
    <x v="71"/>
    <x v="55"/>
    <n v="25"/>
    <n v="0"/>
  </r>
  <r>
    <x v="59"/>
    <x v="71"/>
    <x v="55"/>
    <n v="9"/>
    <n v="0"/>
  </r>
  <r>
    <x v="59"/>
    <x v="71"/>
    <x v="55"/>
    <n v="18"/>
    <n v="0"/>
  </r>
  <r>
    <x v="59"/>
    <x v="71"/>
    <x v="55"/>
    <n v="2"/>
    <n v="0"/>
  </r>
  <r>
    <x v="59"/>
    <x v="71"/>
    <x v="55"/>
    <n v="3"/>
    <n v="0"/>
  </r>
  <r>
    <x v="59"/>
    <x v="71"/>
    <x v="55"/>
    <n v="1"/>
    <n v="0"/>
  </r>
  <r>
    <x v="59"/>
    <x v="73"/>
    <x v="56"/>
    <n v="13"/>
    <n v="52"/>
  </r>
  <r>
    <x v="59"/>
    <x v="73"/>
    <x v="56"/>
    <n v="6"/>
    <n v="24"/>
  </r>
  <r>
    <x v="59"/>
    <x v="73"/>
    <x v="56"/>
    <n v="5"/>
    <n v="20"/>
  </r>
  <r>
    <x v="59"/>
    <x v="73"/>
    <x v="56"/>
    <n v="5"/>
    <n v="20"/>
  </r>
  <r>
    <x v="59"/>
    <x v="73"/>
    <x v="56"/>
    <n v="8"/>
    <n v="32"/>
  </r>
  <r>
    <x v="59"/>
    <x v="73"/>
    <x v="56"/>
    <n v="1"/>
    <n v="4"/>
  </r>
  <r>
    <x v="59"/>
    <x v="74"/>
    <x v="56"/>
    <n v="4"/>
    <n v="16"/>
  </r>
  <r>
    <x v="59"/>
    <x v="74"/>
    <x v="56"/>
    <n v="3"/>
    <n v="12"/>
  </r>
  <r>
    <x v="59"/>
    <x v="74"/>
    <x v="56"/>
    <n v="2"/>
    <n v="8"/>
  </r>
  <r>
    <x v="59"/>
    <x v="75"/>
    <x v="57"/>
    <n v="554"/>
    <n v="5540"/>
  </r>
  <r>
    <x v="59"/>
    <x v="75"/>
    <x v="57"/>
    <n v="203"/>
    <n v="2030"/>
  </r>
  <r>
    <x v="59"/>
    <x v="75"/>
    <x v="57"/>
    <n v="84"/>
    <n v="840"/>
  </r>
  <r>
    <x v="59"/>
    <x v="75"/>
    <x v="57"/>
    <n v="236"/>
    <n v="2360"/>
  </r>
  <r>
    <x v="59"/>
    <x v="75"/>
    <x v="57"/>
    <n v="426"/>
    <n v="4260"/>
  </r>
  <r>
    <x v="59"/>
    <x v="75"/>
    <x v="57"/>
    <n v="432"/>
    <n v="4320"/>
  </r>
  <r>
    <x v="59"/>
    <x v="75"/>
    <x v="57"/>
    <n v="12"/>
    <n v="120"/>
  </r>
  <r>
    <x v="59"/>
    <x v="75"/>
    <x v="57"/>
    <n v="9"/>
    <n v="90"/>
  </r>
  <r>
    <x v="59"/>
    <x v="75"/>
    <x v="57"/>
    <n v="12"/>
    <n v="120"/>
  </r>
  <r>
    <x v="59"/>
    <x v="75"/>
    <x v="57"/>
    <n v="6"/>
    <n v="60"/>
  </r>
  <r>
    <x v="59"/>
    <x v="75"/>
    <x v="57"/>
    <n v="9"/>
    <n v="90"/>
  </r>
  <r>
    <x v="59"/>
    <x v="75"/>
    <x v="57"/>
    <n v="1"/>
    <n v="10"/>
  </r>
  <r>
    <x v="59"/>
    <x v="75"/>
    <x v="57"/>
    <n v="10"/>
    <n v="100"/>
  </r>
  <r>
    <x v="59"/>
    <x v="75"/>
    <x v="57"/>
    <n v="5"/>
    <n v="50"/>
  </r>
  <r>
    <x v="59"/>
    <x v="75"/>
    <x v="57"/>
    <n v="12"/>
    <n v="120"/>
  </r>
  <r>
    <x v="59"/>
    <x v="75"/>
    <x v="57"/>
    <n v="5"/>
    <n v="50"/>
  </r>
  <r>
    <x v="59"/>
    <x v="75"/>
    <x v="57"/>
    <n v="1"/>
    <n v="10"/>
  </r>
  <r>
    <x v="59"/>
    <x v="75"/>
    <x v="57"/>
    <n v="1"/>
    <n v="10"/>
  </r>
  <r>
    <x v="59"/>
    <x v="76"/>
    <x v="57"/>
    <n v="2"/>
    <n v="20"/>
  </r>
  <r>
    <x v="59"/>
    <x v="76"/>
    <x v="57"/>
    <n v="2"/>
    <n v="20"/>
  </r>
  <r>
    <x v="59"/>
    <x v="79"/>
    <x v="60"/>
    <n v="22"/>
    <n v="0"/>
  </r>
  <r>
    <x v="59"/>
    <x v="79"/>
    <x v="60"/>
    <n v="30"/>
    <n v="0"/>
  </r>
  <r>
    <x v="59"/>
    <x v="79"/>
    <x v="60"/>
    <n v="11"/>
    <n v="0"/>
  </r>
  <r>
    <x v="59"/>
    <x v="79"/>
    <x v="60"/>
    <n v="19"/>
    <n v="0"/>
  </r>
  <r>
    <x v="59"/>
    <x v="79"/>
    <x v="60"/>
    <n v="24"/>
    <n v="0"/>
  </r>
  <r>
    <x v="59"/>
    <x v="79"/>
    <x v="60"/>
    <n v="15"/>
    <n v="0"/>
  </r>
  <r>
    <x v="59"/>
    <x v="79"/>
    <x v="60"/>
    <n v="3"/>
    <n v="0"/>
  </r>
  <r>
    <x v="59"/>
    <x v="79"/>
    <x v="60"/>
    <n v="2"/>
    <n v="0"/>
  </r>
  <r>
    <x v="59"/>
    <x v="79"/>
    <x v="60"/>
    <n v="4"/>
    <n v="0"/>
  </r>
  <r>
    <x v="59"/>
    <x v="79"/>
    <x v="60"/>
    <n v="2"/>
    <n v="0"/>
  </r>
  <r>
    <x v="59"/>
    <x v="79"/>
    <x v="60"/>
    <n v="2"/>
    <n v="0"/>
  </r>
  <r>
    <x v="59"/>
    <x v="79"/>
    <x v="60"/>
    <n v="1"/>
    <n v="0"/>
  </r>
  <r>
    <x v="59"/>
    <x v="79"/>
    <x v="60"/>
    <n v="1"/>
    <n v="0"/>
  </r>
  <r>
    <x v="59"/>
    <x v="80"/>
    <x v="60"/>
    <n v="8"/>
    <n v="0"/>
  </r>
  <r>
    <x v="59"/>
    <x v="80"/>
    <x v="60"/>
    <n v="15"/>
    <n v="0"/>
  </r>
  <r>
    <x v="59"/>
    <x v="80"/>
    <x v="60"/>
    <n v="15"/>
    <n v="0"/>
  </r>
  <r>
    <x v="59"/>
    <x v="80"/>
    <x v="60"/>
    <n v="5"/>
    <n v="0"/>
  </r>
  <r>
    <x v="59"/>
    <x v="80"/>
    <x v="60"/>
    <n v="10"/>
    <n v="0"/>
  </r>
  <r>
    <x v="59"/>
    <x v="80"/>
    <x v="60"/>
    <n v="11"/>
    <n v="0"/>
  </r>
  <r>
    <x v="59"/>
    <x v="80"/>
    <x v="60"/>
    <n v="3"/>
    <n v="0"/>
  </r>
  <r>
    <x v="59"/>
    <x v="80"/>
    <x v="60"/>
    <n v="8"/>
    <n v="0"/>
  </r>
  <r>
    <x v="59"/>
    <x v="80"/>
    <x v="60"/>
    <n v="1"/>
    <n v="0"/>
  </r>
  <r>
    <x v="59"/>
    <x v="80"/>
    <x v="60"/>
    <n v="3"/>
    <n v="0"/>
  </r>
  <r>
    <x v="59"/>
    <x v="80"/>
    <x v="60"/>
    <n v="2"/>
    <n v="0"/>
  </r>
  <r>
    <x v="59"/>
    <x v="81"/>
    <x v="61"/>
    <n v="48"/>
    <n v="0"/>
  </r>
  <r>
    <x v="59"/>
    <x v="81"/>
    <x v="61"/>
    <n v="2"/>
    <n v="0"/>
  </r>
  <r>
    <x v="59"/>
    <x v="81"/>
    <x v="61"/>
    <n v="82"/>
    <n v="0"/>
  </r>
  <r>
    <x v="59"/>
    <x v="81"/>
    <x v="61"/>
    <n v="48"/>
    <n v="0"/>
  </r>
  <r>
    <x v="59"/>
    <x v="81"/>
    <x v="61"/>
    <n v="24"/>
    <n v="0"/>
  </r>
  <r>
    <x v="59"/>
    <x v="81"/>
    <x v="61"/>
    <n v="35"/>
    <n v="0"/>
  </r>
  <r>
    <x v="59"/>
    <x v="81"/>
    <x v="61"/>
    <n v="5"/>
    <n v="0"/>
  </r>
  <r>
    <x v="59"/>
    <x v="81"/>
    <x v="61"/>
    <n v="50"/>
    <n v="0"/>
  </r>
  <r>
    <x v="59"/>
    <x v="81"/>
    <x v="61"/>
    <n v="8"/>
    <n v="0"/>
  </r>
  <r>
    <x v="59"/>
    <x v="81"/>
    <x v="61"/>
    <n v="5"/>
    <n v="0"/>
  </r>
  <r>
    <x v="59"/>
    <x v="81"/>
    <x v="61"/>
    <n v="5"/>
    <n v="0"/>
  </r>
  <r>
    <x v="59"/>
    <x v="81"/>
    <x v="61"/>
    <n v="2"/>
    <n v="0"/>
  </r>
  <r>
    <x v="59"/>
    <x v="81"/>
    <x v="61"/>
    <n v="1"/>
    <n v="0"/>
  </r>
  <r>
    <x v="59"/>
    <x v="81"/>
    <x v="61"/>
    <n v="2"/>
    <n v="0"/>
  </r>
  <r>
    <x v="59"/>
    <x v="82"/>
    <x v="61"/>
    <n v="12"/>
    <n v="0"/>
  </r>
  <r>
    <x v="59"/>
    <x v="82"/>
    <x v="61"/>
    <n v="21"/>
    <n v="0"/>
  </r>
  <r>
    <x v="59"/>
    <x v="82"/>
    <x v="61"/>
    <n v="23"/>
    <n v="0"/>
  </r>
  <r>
    <x v="59"/>
    <x v="82"/>
    <x v="61"/>
    <n v="14"/>
    <n v="0"/>
  </r>
  <r>
    <x v="59"/>
    <x v="82"/>
    <x v="61"/>
    <n v="6"/>
    <n v="0"/>
  </r>
  <r>
    <x v="59"/>
    <x v="82"/>
    <x v="61"/>
    <n v="21"/>
    <n v="0"/>
  </r>
  <r>
    <x v="59"/>
    <x v="82"/>
    <x v="61"/>
    <n v="25"/>
    <n v="0"/>
  </r>
  <r>
    <x v="59"/>
    <x v="82"/>
    <x v="61"/>
    <n v="3"/>
    <n v="0"/>
  </r>
  <r>
    <x v="59"/>
    <x v="82"/>
    <x v="61"/>
    <n v="3"/>
    <n v="0"/>
  </r>
  <r>
    <x v="59"/>
    <x v="82"/>
    <x v="61"/>
    <n v="2"/>
    <n v="0"/>
  </r>
  <r>
    <x v="59"/>
    <x v="82"/>
    <x v="61"/>
    <n v="5"/>
    <n v="0"/>
  </r>
  <r>
    <x v="59"/>
    <x v="82"/>
    <x v="61"/>
    <n v="2"/>
    <n v="0"/>
  </r>
  <r>
    <x v="59"/>
    <x v="83"/>
    <x v="62"/>
    <n v="12"/>
    <n v="0"/>
  </r>
  <r>
    <x v="59"/>
    <x v="83"/>
    <x v="62"/>
    <n v="1"/>
    <n v="0"/>
  </r>
  <r>
    <x v="59"/>
    <x v="83"/>
    <x v="62"/>
    <n v="10"/>
    <n v="0"/>
  </r>
  <r>
    <x v="59"/>
    <x v="83"/>
    <x v="62"/>
    <n v="4"/>
    <n v="0"/>
  </r>
  <r>
    <x v="59"/>
    <x v="83"/>
    <x v="62"/>
    <n v="11"/>
    <n v="0"/>
  </r>
  <r>
    <x v="59"/>
    <x v="83"/>
    <x v="62"/>
    <n v="19"/>
    <n v="0"/>
  </r>
  <r>
    <x v="59"/>
    <x v="83"/>
    <x v="62"/>
    <n v="1"/>
    <n v="0"/>
  </r>
  <r>
    <x v="59"/>
    <x v="84"/>
    <x v="62"/>
    <n v="4"/>
    <n v="0"/>
  </r>
  <r>
    <x v="59"/>
    <x v="84"/>
    <x v="62"/>
    <n v="1"/>
    <n v="0"/>
  </r>
  <r>
    <x v="59"/>
    <x v="84"/>
    <x v="62"/>
    <n v="2"/>
    <n v="0"/>
  </r>
  <r>
    <x v="59"/>
    <x v="85"/>
    <x v="63"/>
    <n v="38"/>
    <n v="0"/>
  </r>
  <r>
    <x v="59"/>
    <x v="85"/>
    <x v="63"/>
    <n v="36"/>
    <n v="0"/>
  </r>
  <r>
    <x v="59"/>
    <x v="85"/>
    <x v="63"/>
    <n v="24"/>
    <n v="0"/>
  </r>
  <r>
    <x v="59"/>
    <x v="85"/>
    <x v="63"/>
    <n v="6"/>
    <n v="0"/>
  </r>
  <r>
    <x v="59"/>
    <x v="85"/>
    <x v="63"/>
    <n v="2"/>
    <n v="0"/>
  </r>
  <r>
    <x v="59"/>
    <x v="85"/>
    <x v="63"/>
    <n v="7"/>
    <n v="0"/>
  </r>
  <r>
    <x v="59"/>
    <x v="85"/>
    <x v="63"/>
    <n v="38"/>
    <n v="0"/>
  </r>
  <r>
    <x v="59"/>
    <x v="85"/>
    <x v="63"/>
    <n v="29"/>
    <n v="0"/>
  </r>
  <r>
    <x v="59"/>
    <x v="85"/>
    <x v="63"/>
    <n v="23"/>
    <n v="0"/>
  </r>
  <r>
    <x v="59"/>
    <x v="85"/>
    <x v="63"/>
    <n v="2"/>
    <n v="0"/>
  </r>
  <r>
    <x v="59"/>
    <x v="85"/>
    <x v="63"/>
    <n v="2"/>
    <n v="0"/>
  </r>
  <r>
    <x v="59"/>
    <x v="85"/>
    <x v="63"/>
    <n v="3"/>
    <n v="0"/>
  </r>
  <r>
    <x v="59"/>
    <x v="85"/>
    <x v="63"/>
    <n v="1"/>
    <n v="0"/>
  </r>
  <r>
    <x v="59"/>
    <x v="86"/>
    <x v="64"/>
    <n v="500"/>
    <n v="5000"/>
  </r>
  <r>
    <x v="59"/>
    <x v="86"/>
    <x v="64"/>
    <n v="604"/>
    <n v="6040"/>
  </r>
  <r>
    <x v="59"/>
    <x v="86"/>
    <x v="64"/>
    <n v="214"/>
    <n v="2140"/>
  </r>
  <r>
    <x v="59"/>
    <x v="86"/>
    <x v="64"/>
    <n v="343"/>
    <n v="3430"/>
  </r>
  <r>
    <x v="59"/>
    <x v="86"/>
    <x v="64"/>
    <n v="164"/>
    <n v="1640"/>
  </r>
  <r>
    <x v="59"/>
    <x v="86"/>
    <x v="64"/>
    <n v="7"/>
    <n v="70"/>
  </r>
  <r>
    <x v="59"/>
    <x v="86"/>
    <x v="64"/>
    <n v="92"/>
    <n v="920"/>
  </r>
  <r>
    <x v="59"/>
    <x v="86"/>
    <x v="64"/>
    <n v="4"/>
    <n v="40"/>
  </r>
  <r>
    <x v="59"/>
    <x v="86"/>
    <x v="64"/>
    <n v="11"/>
    <n v="110"/>
  </r>
  <r>
    <x v="59"/>
    <x v="86"/>
    <x v="64"/>
    <n v="9"/>
    <n v="90"/>
  </r>
  <r>
    <x v="59"/>
    <x v="86"/>
    <x v="64"/>
    <n v="15"/>
    <n v="150"/>
  </r>
  <r>
    <x v="59"/>
    <x v="86"/>
    <x v="64"/>
    <n v="19"/>
    <n v="190"/>
  </r>
  <r>
    <x v="59"/>
    <x v="86"/>
    <x v="64"/>
    <n v="9"/>
    <n v="90"/>
  </r>
  <r>
    <x v="59"/>
    <x v="86"/>
    <x v="64"/>
    <n v="11"/>
    <n v="110"/>
  </r>
  <r>
    <x v="59"/>
    <x v="86"/>
    <x v="64"/>
    <n v="1"/>
    <n v="10"/>
  </r>
  <r>
    <x v="59"/>
    <x v="86"/>
    <x v="64"/>
    <n v="4"/>
    <n v="40"/>
  </r>
  <r>
    <x v="59"/>
    <x v="87"/>
    <x v="64"/>
    <n v="9"/>
    <n v="90"/>
  </r>
  <r>
    <x v="59"/>
    <x v="87"/>
    <x v="64"/>
    <n v="17"/>
    <n v="170"/>
  </r>
  <r>
    <x v="59"/>
    <x v="87"/>
    <x v="64"/>
    <n v="17"/>
    <n v="170"/>
  </r>
  <r>
    <x v="59"/>
    <x v="87"/>
    <x v="64"/>
    <n v="29"/>
    <n v="290"/>
  </r>
  <r>
    <x v="59"/>
    <x v="87"/>
    <x v="64"/>
    <n v="9"/>
    <n v="90"/>
  </r>
  <r>
    <x v="59"/>
    <x v="87"/>
    <x v="64"/>
    <n v="25"/>
    <n v="250"/>
  </r>
  <r>
    <x v="59"/>
    <x v="87"/>
    <x v="64"/>
    <n v="2"/>
    <n v="20"/>
  </r>
  <r>
    <x v="59"/>
    <x v="87"/>
    <x v="64"/>
    <n v="2"/>
    <n v="20"/>
  </r>
  <r>
    <x v="59"/>
    <x v="87"/>
    <x v="64"/>
    <n v="1"/>
    <n v="10"/>
  </r>
  <r>
    <x v="59"/>
    <x v="87"/>
    <x v="64"/>
    <n v="1"/>
    <n v="10"/>
  </r>
  <r>
    <x v="59"/>
    <x v="87"/>
    <x v="64"/>
    <n v="1"/>
    <n v="10"/>
  </r>
  <r>
    <x v="59"/>
    <x v="88"/>
    <x v="0"/>
    <n v="1"/>
    <n v="0"/>
  </r>
  <r>
    <x v="59"/>
    <x v="88"/>
    <x v="0"/>
    <n v="1"/>
    <n v="0"/>
  </r>
  <r>
    <x v="59"/>
    <x v="88"/>
    <x v="0"/>
    <n v="1"/>
    <n v="0"/>
  </r>
  <r>
    <x v="59"/>
    <x v="89"/>
    <x v="65"/>
    <n v="1"/>
    <n v="0"/>
  </r>
  <r>
    <x v="59"/>
    <x v="89"/>
    <x v="65"/>
    <n v="8"/>
    <n v="0"/>
  </r>
  <r>
    <x v="59"/>
    <x v="89"/>
    <x v="65"/>
    <n v="7"/>
    <n v="0"/>
  </r>
  <r>
    <x v="59"/>
    <x v="89"/>
    <x v="65"/>
    <n v="5"/>
    <n v="0"/>
  </r>
  <r>
    <x v="59"/>
    <x v="89"/>
    <x v="65"/>
    <n v="3"/>
    <n v="0"/>
  </r>
  <r>
    <x v="59"/>
    <x v="89"/>
    <x v="65"/>
    <n v="13"/>
    <n v="0"/>
  </r>
  <r>
    <x v="59"/>
    <x v="89"/>
    <x v="65"/>
    <n v="4"/>
    <n v="0"/>
  </r>
  <r>
    <x v="59"/>
    <x v="89"/>
    <x v="65"/>
    <n v="2"/>
    <n v="0"/>
  </r>
  <r>
    <x v="59"/>
    <x v="89"/>
    <x v="65"/>
    <n v="12"/>
    <n v="0"/>
  </r>
  <r>
    <x v="59"/>
    <x v="89"/>
    <x v="65"/>
    <n v="1"/>
    <n v="0"/>
  </r>
  <r>
    <x v="59"/>
    <x v="90"/>
    <x v="43"/>
    <n v="1"/>
    <n v="0"/>
  </r>
  <r>
    <x v="59"/>
    <x v="91"/>
    <x v="51"/>
    <n v="1"/>
    <n v="15"/>
  </r>
  <r>
    <x v="59"/>
    <x v="91"/>
    <x v="51"/>
    <n v="1"/>
    <n v="15"/>
  </r>
  <r>
    <x v="59"/>
    <x v="93"/>
    <x v="67"/>
    <n v="1"/>
    <n v="22"/>
  </r>
  <r>
    <x v="59"/>
    <x v="98"/>
    <x v="0"/>
    <n v="12"/>
    <n v="0"/>
  </r>
  <r>
    <x v="59"/>
    <x v="98"/>
    <x v="0"/>
    <n v="18"/>
    <n v="0"/>
  </r>
  <r>
    <x v="59"/>
    <x v="98"/>
    <x v="0"/>
    <n v="3"/>
    <n v="0"/>
  </r>
  <r>
    <x v="59"/>
    <x v="98"/>
    <x v="0"/>
    <n v="26"/>
    <n v="0"/>
  </r>
  <r>
    <x v="59"/>
    <x v="98"/>
    <x v="0"/>
    <n v="25"/>
    <n v="0"/>
  </r>
  <r>
    <x v="59"/>
    <x v="98"/>
    <x v="0"/>
    <n v="7"/>
    <n v="0"/>
  </r>
  <r>
    <x v="59"/>
    <x v="98"/>
    <x v="0"/>
    <n v="28"/>
    <n v="0"/>
  </r>
  <r>
    <x v="59"/>
    <x v="98"/>
    <x v="0"/>
    <n v="3"/>
    <n v="0"/>
  </r>
  <r>
    <x v="59"/>
    <x v="98"/>
    <x v="0"/>
    <n v="1"/>
    <n v="0"/>
  </r>
  <r>
    <x v="59"/>
    <x v="98"/>
    <x v="0"/>
    <n v="1"/>
    <n v="0"/>
  </r>
  <r>
    <x v="59"/>
    <x v="99"/>
    <x v="0"/>
    <n v="1"/>
    <n v="5"/>
  </r>
  <r>
    <x v="59"/>
    <x v="99"/>
    <x v="0"/>
    <n v="2"/>
    <n v="10"/>
  </r>
  <r>
    <x v="59"/>
    <x v="100"/>
    <x v="43"/>
    <n v="1"/>
    <n v="5"/>
  </r>
  <r>
    <x v="59"/>
    <x v="100"/>
    <x v="43"/>
    <n v="1"/>
    <n v="5"/>
  </r>
  <r>
    <x v="59"/>
    <x v="100"/>
    <x v="43"/>
    <n v="1"/>
    <n v="5"/>
  </r>
  <r>
    <x v="59"/>
    <x v="101"/>
    <x v="5"/>
    <n v="1"/>
    <n v="5"/>
  </r>
  <r>
    <x v="59"/>
    <x v="101"/>
    <x v="5"/>
    <n v="1"/>
    <n v="5"/>
  </r>
  <r>
    <x v="59"/>
    <x v="102"/>
    <x v="68"/>
    <n v="24"/>
    <n v="240"/>
  </r>
  <r>
    <x v="59"/>
    <x v="102"/>
    <x v="68"/>
    <n v="21"/>
    <n v="210"/>
  </r>
  <r>
    <x v="59"/>
    <x v="102"/>
    <x v="68"/>
    <n v="34"/>
    <n v="340"/>
  </r>
  <r>
    <x v="59"/>
    <x v="102"/>
    <x v="68"/>
    <n v="7"/>
    <n v="70"/>
  </r>
  <r>
    <x v="59"/>
    <x v="102"/>
    <x v="68"/>
    <n v="9"/>
    <n v="90"/>
  </r>
  <r>
    <x v="59"/>
    <x v="103"/>
    <x v="68"/>
    <n v="1"/>
    <n v="10"/>
  </r>
  <r>
    <x v="59"/>
    <x v="104"/>
    <x v="68"/>
    <n v="2"/>
    <n v="0"/>
  </r>
  <r>
    <x v="59"/>
    <x v="104"/>
    <x v="68"/>
    <n v="2"/>
    <n v="0"/>
  </r>
  <r>
    <x v="59"/>
    <x v="105"/>
    <x v="68"/>
    <n v="1"/>
    <n v="0"/>
  </r>
  <r>
    <x v="59"/>
    <x v="105"/>
    <x v="68"/>
    <n v="4"/>
    <n v="0"/>
  </r>
  <r>
    <x v="59"/>
    <x v="106"/>
    <x v="69"/>
    <n v="12"/>
    <n v="0"/>
  </r>
  <r>
    <x v="59"/>
    <x v="106"/>
    <x v="69"/>
    <n v="18"/>
    <n v="0"/>
  </r>
  <r>
    <x v="59"/>
    <x v="106"/>
    <x v="69"/>
    <n v="19"/>
    <n v="0"/>
  </r>
  <r>
    <x v="59"/>
    <x v="106"/>
    <x v="69"/>
    <n v="12"/>
    <n v="0"/>
  </r>
  <r>
    <x v="59"/>
    <x v="106"/>
    <x v="69"/>
    <n v="10"/>
    <n v="0"/>
  </r>
  <r>
    <x v="59"/>
    <x v="106"/>
    <x v="69"/>
    <n v="1"/>
    <n v="0"/>
  </r>
  <r>
    <x v="59"/>
    <x v="106"/>
    <x v="69"/>
    <n v="1"/>
    <n v="0"/>
  </r>
  <r>
    <x v="59"/>
    <x v="3"/>
    <x v="3"/>
    <n v="5"/>
    <n v="125"/>
  </r>
  <r>
    <x v="59"/>
    <x v="46"/>
    <x v="34"/>
    <n v="4"/>
    <n v="0"/>
  </r>
  <r>
    <x v="59"/>
    <x v="52"/>
    <x v="40"/>
    <n v="3"/>
    <n v="66"/>
  </r>
  <r>
    <x v="59"/>
    <x v="65"/>
    <x v="51"/>
    <n v="2"/>
    <n v="30"/>
  </r>
  <r>
    <x v="59"/>
    <x v="69"/>
    <x v="53"/>
    <n v="1"/>
    <n v="15"/>
  </r>
  <r>
    <x v="59"/>
    <x v="75"/>
    <x v="57"/>
    <n v="1"/>
    <n v="10"/>
  </r>
  <r>
    <x v="59"/>
    <x v="86"/>
    <x v="64"/>
    <n v="1"/>
    <n v="10"/>
  </r>
  <r>
    <x v="59"/>
    <x v="44"/>
    <x v="32"/>
    <n v="1"/>
    <n v="5"/>
  </r>
  <r>
    <x v="59"/>
    <x v="53"/>
    <x v="41"/>
    <n v="1"/>
    <n v="100"/>
  </r>
  <r>
    <x v="59"/>
    <x v="12"/>
    <x v="12"/>
    <n v="2"/>
    <n v="20"/>
  </r>
  <r>
    <x v="59"/>
    <x v="15"/>
    <x v="15"/>
    <n v="1"/>
    <n v="380"/>
  </r>
  <r>
    <x v="59"/>
    <x v="31"/>
    <x v="26"/>
    <n v="2"/>
    <n v="56"/>
  </r>
  <r>
    <x v="60"/>
    <x v="0"/>
    <x v="0"/>
    <n v="2"/>
    <n v="10"/>
  </r>
  <r>
    <x v="60"/>
    <x v="0"/>
    <x v="0"/>
    <n v="2"/>
    <n v="10"/>
  </r>
  <r>
    <x v="60"/>
    <x v="0"/>
    <x v="0"/>
    <n v="1"/>
    <n v="5"/>
  </r>
  <r>
    <x v="60"/>
    <x v="0"/>
    <x v="0"/>
    <n v="1"/>
    <n v="5"/>
  </r>
  <r>
    <x v="60"/>
    <x v="0"/>
    <x v="0"/>
    <n v="1"/>
    <n v="5"/>
  </r>
  <r>
    <x v="60"/>
    <x v="1"/>
    <x v="1"/>
    <n v="1"/>
    <n v="5"/>
  </r>
  <r>
    <x v="60"/>
    <x v="1"/>
    <x v="1"/>
    <n v="7"/>
    <n v="35"/>
  </r>
  <r>
    <x v="60"/>
    <x v="1"/>
    <x v="1"/>
    <n v="1"/>
    <n v="5"/>
  </r>
  <r>
    <x v="60"/>
    <x v="1"/>
    <x v="1"/>
    <n v="6"/>
    <n v="30"/>
  </r>
  <r>
    <x v="60"/>
    <x v="1"/>
    <x v="1"/>
    <n v="2"/>
    <n v="10"/>
  </r>
  <r>
    <x v="60"/>
    <x v="1"/>
    <x v="1"/>
    <n v="1"/>
    <n v="5"/>
  </r>
  <r>
    <x v="60"/>
    <x v="1"/>
    <x v="1"/>
    <n v="4"/>
    <n v="20"/>
  </r>
  <r>
    <x v="60"/>
    <x v="2"/>
    <x v="2"/>
    <n v="1"/>
    <n v="0"/>
  </r>
  <r>
    <x v="60"/>
    <x v="2"/>
    <x v="2"/>
    <n v="1"/>
    <n v="0"/>
  </r>
  <r>
    <x v="60"/>
    <x v="2"/>
    <x v="2"/>
    <n v="1"/>
    <n v="0"/>
  </r>
  <r>
    <x v="60"/>
    <x v="3"/>
    <x v="3"/>
    <n v="115"/>
    <n v="2875"/>
  </r>
  <r>
    <x v="60"/>
    <x v="3"/>
    <x v="3"/>
    <n v="119"/>
    <n v="2975"/>
  </r>
  <r>
    <x v="60"/>
    <x v="3"/>
    <x v="3"/>
    <n v="148"/>
    <n v="3700"/>
  </r>
  <r>
    <x v="60"/>
    <x v="3"/>
    <x v="3"/>
    <n v="175"/>
    <n v="4375"/>
  </r>
  <r>
    <x v="60"/>
    <x v="3"/>
    <x v="3"/>
    <n v="63"/>
    <n v="1575"/>
  </r>
  <r>
    <x v="60"/>
    <x v="3"/>
    <x v="3"/>
    <n v="124"/>
    <n v="3100"/>
  </r>
  <r>
    <x v="60"/>
    <x v="3"/>
    <x v="3"/>
    <n v="288"/>
    <n v="7200"/>
  </r>
  <r>
    <x v="60"/>
    <x v="3"/>
    <x v="3"/>
    <n v="186"/>
    <n v="4650"/>
  </r>
  <r>
    <x v="60"/>
    <x v="3"/>
    <x v="3"/>
    <n v="48"/>
    <n v="1200"/>
  </r>
  <r>
    <x v="60"/>
    <x v="3"/>
    <x v="3"/>
    <n v="107"/>
    <n v="2675"/>
  </r>
  <r>
    <x v="60"/>
    <x v="3"/>
    <x v="3"/>
    <n v="38"/>
    <n v="950"/>
  </r>
  <r>
    <x v="60"/>
    <x v="3"/>
    <x v="3"/>
    <n v="76"/>
    <n v="1900"/>
  </r>
  <r>
    <x v="60"/>
    <x v="3"/>
    <x v="3"/>
    <n v="66"/>
    <n v="1650"/>
  </r>
  <r>
    <x v="60"/>
    <x v="3"/>
    <x v="3"/>
    <n v="165"/>
    <n v="4125"/>
  </r>
  <r>
    <x v="60"/>
    <x v="3"/>
    <x v="3"/>
    <n v="87"/>
    <n v="2175"/>
  </r>
  <r>
    <x v="60"/>
    <x v="3"/>
    <x v="3"/>
    <n v="14"/>
    <n v="350"/>
  </r>
  <r>
    <x v="60"/>
    <x v="3"/>
    <x v="3"/>
    <n v="32"/>
    <n v="800"/>
  </r>
  <r>
    <x v="60"/>
    <x v="3"/>
    <x v="3"/>
    <n v="23"/>
    <n v="575"/>
  </r>
  <r>
    <x v="60"/>
    <x v="3"/>
    <x v="3"/>
    <n v="10"/>
    <n v="250"/>
  </r>
  <r>
    <x v="60"/>
    <x v="4"/>
    <x v="4"/>
    <n v="13"/>
    <n v="260"/>
  </r>
  <r>
    <x v="60"/>
    <x v="4"/>
    <x v="4"/>
    <n v="4"/>
    <n v="80"/>
  </r>
  <r>
    <x v="60"/>
    <x v="4"/>
    <x v="4"/>
    <n v="5"/>
    <n v="100"/>
  </r>
  <r>
    <x v="60"/>
    <x v="4"/>
    <x v="4"/>
    <n v="11"/>
    <n v="220"/>
  </r>
  <r>
    <x v="60"/>
    <x v="4"/>
    <x v="4"/>
    <n v="4"/>
    <n v="80"/>
  </r>
  <r>
    <x v="60"/>
    <x v="4"/>
    <x v="4"/>
    <n v="4"/>
    <n v="80"/>
  </r>
  <r>
    <x v="60"/>
    <x v="4"/>
    <x v="4"/>
    <n v="11"/>
    <n v="220"/>
  </r>
  <r>
    <x v="60"/>
    <x v="4"/>
    <x v="4"/>
    <n v="7"/>
    <n v="140"/>
  </r>
  <r>
    <x v="60"/>
    <x v="4"/>
    <x v="4"/>
    <n v="5"/>
    <n v="100"/>
  </r>
  <r>
    <x v="60"/>
    <x v="4"/>
    <x v="4"/>
    <n v="2"/>
    <n v="40"/>
  </r>
  <r>
    <x v="60"/>
    <x v="4"/>
    <x v="4"/>
    <n v="6"/>
    <n v="120"/>
  </r>
  <r>
    <x v="60"/>
    <x v="4"/>
    <x v="4"/>
    <n v="9"/>
    <n v="180"/>
  </r>
  <r>
    <x v="60"/>
    <x v="4"/>
    <x v="4"/>
    <n v="2"/>
    <n v="40"/>
  </r>
  <r>
    <x v="60"/>
    <x v="4"/>
    <x v="4"/>
    <n v="5"/>
    <n v="100"/>
  </r>
  <r>
    <x v="60"/>
    <x v="4"/>
    <x v="4"/>
    <n v="1"/>
    <n v="20"/>
  </r>
  <r>
    <x v="60"/>
    <x v="4"/>
    <x v="4"/>
    <n v="1"/>
    <n v="20"/>
  </r>
  <r>
    <x v="60"/>
    <x v="4"/>
    <x v="4"/>
    <n v="1"/>
    <n v="20"/>
  </r>
  <r>
    <x v="60"/>
    <x v="4"/>
    <x v="4"/>
    <n v="1"/>
    <n v="20"/>
  </r>
  <r>
    <x v="60"/>
    <x v="5"/>
    <x v="5"/>
    <n v="1"/>
    <n v="0"/>
  </r>
  <r>
    <x v="60"/>
    <x v="5"/>
    <x v="5"/>
    <n v="1"/>
    <n v="0"/>
  </r>
  <r>
    <x v="60"/>
    <x v="5"/>
    <x v="5"/>
    <n v="2"/>
    <n v="0"/>
  </r>
  <r>
    <x v="60"/>
    <x v="5"/>
    <x v="5"/>
    <n v="1"/>
    <n v="0"/>
  </r>
  <r>
    <x v="60"/>
    <x v="5"/>
    <x v="5"/>
    <n v="1"/>
    <n v="0"/>
  </r>
  <r>
    <x v="60"/>
    <x v="7"/>
    <x v="7"/>
    <n v="87"/>
    <n v="435"/>
  </r>
  <r>
    <x v="60"/>
    <x v="7"/>
    <x v="7"/>
    <n v="9"/>
    <n v="45"/>
  </r>
  <r>
    <x v="60"/>
    <x v="7"/>
    <x v="7"/>
    <n v="13"/>
    <n v="65"/>
  </r>
  <r>
    <x v="60"/>
    <x v="7"/>
    <x v="7"/>
    <n v="1"/>
    <n v="5"/>
  </r>
  <r>
    <x v="60"/>
    <x v="7"/>
    <x v="7"/>
    <n v="3"/>
    <n v="15"/>
  </r>
  <r>
    <x v="60"/>
    <x v="7"/>
    <x v="7"/>
    <n v="2"/>
    <n v="10"/>
  </r>
  <r>
    <x v="60"/>
    <x v="7"/>
    <x v="7"/>
    <n v="2"/>
    <n v="10"/>
  </r>
  <r>
    <x v="60"/>
    <x v="7"/>
    <x v="7"/>
    <n v="1"/>
    <n v="5"/>
  </r>
  <r>
    <x v="60"/>
    <x v="7"/>
    <x v="7"/>
    <n v="1"/>
    <n v="5"/>
  </r>
  <r>
    <x v="60"/>
    <x v="7"/>
    <x v="7"/>
    <n v="2"/>
    <n v="10"/>
  </r>
  <r>
    <x v="60"/>
    <x v="7"/>
    <x v="7"/>
    <n v="2"/>
    <n v="10"/>
  </r>
  <r>
    <x v="60"/>
    <x v="8"/>
    <x v="8"/>
    <n v="1"/>
    <n v="4"/>
  </r>
  <r>
    <x v="60"/>
    <x v="8"/>
    <x v="8"/>
    <n v="1"/>
    <n v="4"/>
  </r>
  <r>
    <x v="60"/>
    <x v="8"/>
    <x v="8"/>
    <n v="2"/>
    <n v="8"/>
  </r>
  <r>
    <x v="60"/>
    <x v="8"/>
    <x v="8"/>
    <n v="1"/>
    <n v="4"/>
  </r>
  <r>
    <x v="60"/>
    <x v="8"/>
    <x v="8"/>
    <n v="1"/>
    <n v="4"/>
  </r>
  <r>
    <x v="60"/>
    <x v="8"/>
    <x v="8"/>
    <n v="1"/>
    <n v="4"/>
  </r>
  <r>
    <x v="60"/>
    <x v="9"/>
    <x v="9"/>
    <n v="39"/>
    <n v="1170"/>
  </r>
  <r>
    <x v="60"/>
    <x v="9"/>
    <x v="9"/>
    <n v="33"/>
    <n v="990"/>
  </r>
  <r>
    <x v="60"/>
    <x v="9"/>
    <x v="9"/>
    <n v="48"/>
    <n v="1440"/>
  </r>
  <r>
    <x v="60"/>
    <x v="9"/>
    <x v="9"/>
    <n v="11"/>
    <n v="330"/>
  </r>
  <r>
    <x v="60"/>
    <x v="9"/>
    <x v="9"/>
    <n v="1"/>
    <n v="30"/>
  </r>
  <r>
    <x v="60"/>
    <x v="9"/>
    <x v="9"/>
    <n v="18"/>
    <n v="540"/>
  </r>
  <r>
    <x v="60"/>
    <x v="9"/>
    <x v="9"/>
    <n v="16"/>
    <n v="480"/>
  </r>
  <r>
    <x v="60"/>
    <x v="9"/>
    <x v="9"/>
    <n v="19"/>
    <n v="570"/>
  </r>
  <r>
    <x v="60"/>
    <x v="9"/>
    <x v="9"/>
    <n v="5"/>
    <n v="150"/>
  </r>
  <r>
    <x v="60"/>
    <x v="9"/>
    <x v="9"/>
    <n v="10"/>
    <n v="300"/>
  </r>
  <r>
    <x v="60"/>
    <x v="9"/>
    <x v="9"/>
    <n v="4"/>
    <n v="120"/>
  </r>
  <r>
    <x v="60"/>
    <x v="9"/>
    <x v="9"/>
    <n v="1"/>
    <n v="30"/>
  </r>
  <r>
    <x v="60"/>
    <x v="9"/>
    <x v="9"/>
    <n v="1"/>
    <n v="30"/>
  </r>
  <r>
    <x v="60"/>
    <x v="9"/>
    <x v="9"/>
    <n v="1"/>
    <n v="30"/>
  </r>
  <r>
    <x v="60"/>
    <x v="9"/>
    <x v="9"/>
    <n v="1"/>
    <n v="30"/>
  </r>
  <r>
    <x v="60"/>
    <x v="9"/>
    <x v="9"/>
    <n v="49"/>
    <n v="1470"/>
  </r>
  <r>
    <x v="60"/>
    <x v="10"/>
    <x v="10"/>
    <n v="59"/>
    <n v="1770"/>
  </r>
  <r>
    <x v="60"/>
    <x v="10"/>
    <x v="10"/>
    <n v="84"/>
    <n v="2520"/>
  </r>
  <r>
    <x v="60"/>
    <x v="10"/>
    <x v="10"/>
    <n v="52"/>
    <n v="1560"/>
  </r>
  <r>
    <x v="60"/>
    <x v="10"/>
    <x v="10"/>
    <n v="31"/>
    <n v="930"/>
  </r>
  <r>
    <x v="60"/>
    <x v="10"/>
    <x v="10"/>
    <n v="27"/>
    <n v="810"/>
  </r>
  <r>
    <x v="60"/>
    <x v="10"/>
    <x v="10"/>
    <n v="8"/>
    <n v="240"/>
  </r>
  <r>
    <x v="60"/>
    <x v="10"/>
    <x v="10"/>
    <n v="26"/>
    <n v="780"/>
  </r>
  <r>
    <x v="60"/>
    <x v="10"/>
    <x v="10"/>
    <n v="24"/>
    <n v="720"/>
  </r>
  <r>
    <x v="60"/>
    <x v="10"/>
    <x v="10"/>
    <n v="22"/>
    <n v="660"/>
  </r>
  <r>
    <x v="60"/>
    <x v="10"/>
    <x v="10"/>
    <n v="7"/>
    <n v="210"/>
  </r>
  <r>
    <x v="60"/>
    <x v="10"/>
    <x v="10"/>
    <n v="3"/>
    <n v="90"/>
  </r>
  <r>
    <x v="60"/>
    <x v="10"/>
    <x v="10"/>
    <n v="3"/>
    <n v="90"/>
  </r>
  <r>
    <x v="60"/>
    <x v="10"/>
    <x v="10"/>
    <n v="1"/>
    <n v="30"/>
  </r>
  <r>
    <x v="60"/>
    <x v="10"/>
    <x v="10"/>
    <n v="56"/>
    <n v="1680"/>
  </r>
  <r>
    <x v="60"/>
    <x v="11"/>
    <x v="11"/>
    <n v="40"/>
    <n v="800"/>
  </r>
  <r>
    <x v="60"/>
    <x v="11"/>
    <x v="11"/>
    <n v="33"/>
    <n v="660"/>
  </r>
  <r>
    <x v="60"/>
    <x v="11"/>
    <x v="11"/>
    <n v="16"/>
    <n v="320"/>
  </r>
  <r>
    <x v="60"/>
    <x v="11"/>
    <x v="11"/>
    <n v="43"/>
    <n v="860"/>
  </r>
  <r>
    <x v="60"/>
    <x v="11"/>
    <x v="11"/>
    <n v="12"/>
    <n v="240"/>
  </r>
  <r>
    <x v="60"/>
    <x v="11"/>
    <x v="11"/>
    <n v="14"/>
    <n v="280"/>
  </r>
  <r>
    <x v="60"/>
    <x v="11"/>
    <x v="11"/>
    <n v="11"/>
    <n v="220"/>
  </r>
  <r>
    <x v="60"/>
    <x v="11"/>
    <x v="11"/>
    <n v="2"/>
    <n v="40"/>
  </r>
  <r>
    <x v="60"/>
    <x v="11"/>
    <x v="11"/>
    <n v="7"/>
    <n v="140"/>
  </r>
  <r>
    <x v="60"/>
    <x v="11"/>
    <x v="11"/>
    <n v="5"/>
    <n v="100"/>
  </r>
  <r>
    <x v="60"/>
    <x v="11"/>
    <x v="11"/>
    <n v="13"/>
    <n v="260"/>
  </r>
  <r>
    <x v="60"/>
    <x v="11"/>
    <x v="11"/>
    <n v="2"/>
    <n v="40"/>
  </r>
  <r>
    <x v="60"/>
    <x v="11"/>
    <x v="11"/>
    <n v="1"/>
    <n v="20"/>
  </r>
  <r>
    <x v="60"/>
    <x v="11"/>
    <x v="11"/>
    <n v="16"/>
    <n v="320"/>
  </r>
  <r>
    <x v="60"/>
    <x v="12"/>
    <x v="12"/>
    <n v="7"/>
    <n v="70"/>
  </r>
  <r>
    <x v="60"/>
    <x v="12"/>
    <x v="12"/>
    <n v="10"/>
    <n v="100"/>
  </r>
  <r>
    <x v="60"/>
    <x v="12"/>
    <x v="12"/>
    <n v="1"/>
    <n v="10"/>
  </r>
  <r>
    <x v="60"/>
    <x v="12"/>
    <x v="12"/>
    <n v="1"/>
    <n v="10"/>
  </r>
  <r>
    <x v="60"/>
    <x v="12"/>
    <x v="12"/>
    <n v="1"/>
    <n v="10"/>
  </r>
  <r>
    <x v="60"/>
    <x v="12"/>
    <x v="12"/>
    <n v="1"/>
    <n v="10"/>
  </r>
  <r>
    <x v="60"/>
    <x v="12"/>
    <x v="12"/>
    <n v="1"/>
    <n v="10"/>
  </r>
  <r>
    <x v="60"/>
    <x v="12"/>
    <x v="12"/>
    <n v="1"/>
    <n v="10"/>
  </r>
  <r>
    <x v="60"/>
    <x v="12"/>
    <x v="12"/>
    <n v="1"/>
    <n v="10"/>
  </r>
  <r>
    <x v="60"/>
    <x v="12"/>
    <x v="12"/>
    <n v="1"/>
    <n v="10"/>
  </r>
  <r>
    <x v="60"/>
    <x v="12"/>
    <x v="12"/>
    <n v="2"/>
    <n v="20"/>
  </r>
  <r>
    <x v="60"/>
    <x v="13"/>
    <x v="13"/>
    <n v="31"/>
    <n v="1550"/>
  </r>
  <r>
    <x v="60"/>
    <x v="13"/>
    <x v="13"/>
    <n v="4"/>
    <n v="200"/>
  </r>
  <r>
    <x v="60"/>
    <x v="13"/>
    <x v="13"/>
    <n v="22"/>
    <n v="1100"/>
  </r>
  <r>
    <x v="60"/>
    <x v="13"/>
    <x v="13"/>
    <n v="22"/>
    <n v="1100"/>
  </r>
  <r>
    <x v="60"/>
    <x v="13"/>
    <x v="13"/>
    <n v="41"/>
    <n v="2050"/>
  </r>
  <r>
    <x v="60"/>
    <x v="13"/>
    <x v="13"/>
    <n v="29"/>
    <n v="1450"/>
  </r>
  <r>
    <x v="60"/>
    <x v="13"/>
    <x v="13"/>
    <n v="9"/>
    <n v="450"/>
  </r>
  <r>
    <x v="60"/>
    <x v="13"/>
    <x v="13"/>
    <n v="4"/>
    <n v="200"/>
  </r>
  <r>
    <x v="60"/>
    <x v="13"/>
    <x v="13"/>
    <n v="18"/>
    <n v="900"/>
  </r>
  <r>
    <x v="60"/>
    <x v="13"/>
    <x v="13"/>
    <n v="15"/>
    <n v="750"/>
  </r>
  <r>
    <x v="60"/>
    <x v="13"/>
    <x v="13"/>
    <n v="12"/>
    <n v="600"/>
  </r>
  <r>
    <x v="60"/>
    <x v="13"/>
    <x v="13"/>
    <n v="3"/>
    <n v="150"/>
  </r>
  <r>
    <x v="60"/>
    <x v="13"/>
    <x v="13"/>
    <n v="4"/>
    <n v="200"/>
  </r>
  <r>
    <x v="60"/>
    <x v="13"/>
    <x v="13"/>
    <n v="1"/>
    <n v="50"/>
  </r>
  <r>
    <x v="60"/>
    <x v="13"/>
    <x v="13"/>
    <n v="3"/>
    <n v="150"/>
  </r>
  <r>
    <x v="60"/>
    <x v="13"/>
    <x v="13"/>
    <n v="16"/>
    <n v="800"/>
  </r>
  <r>
    <x v="60"/>
    <x v="15"/>
    <x v="15"/>
    <n v="3"/>
    <n v="1140"/>
  </r>
  <r>
    <x v="60"/>
    <x v="15"/>
    <x v="15"/>
    <n v="1"/>
    <n v="380"/>
  </r>
  <r>
    <x v="60"/>
    <x v="15"/>
    <x v="15"/>
    <n v="2"/>
    <n v="760"/>
  </r>
  <r>
    <x v="60"/>
    <x v="15"/>
    <x v="15"/>
    <n v="1"/>
    <n v="380"/>
  </r>
  <r>
    <x v="60"/>
    <x v="15"/>
    <x v="15"/>
    <n v="2"/>
    <n v="760"/>
  </r>
  <r>
    <x v="60"/>
    <x v="15"/>
    <x v="15"/>
    <n v="3"/>
    <n v="1140"/>
  </r>
  <r>
    <x v="60"/>
    <x v="15"/>
    <x v="15"/>
    <n v="3"/>
    <n v="1140"/>
  </r>
  <r>
    <x v="60"/>
    <x v="15"/>
    <x v="15"/>
    <n v="2"/>
    <n v="760"/>
  </r>
  <r>
    <x v="60"/>
    <x v="15"/>
    <x v="15"/>
    <n v="1"/>
    <n v="380"/>
  </r>
  <r>
    <x v="60"/>
    <x v="15"/>
    <x v="15"/>
    <n v="1"/>
    <n v="380"/>
  </r>
  <r>
    <x v="60"/>
    <x v="15"/>
    <x v="15"/>
    <n v="2"/>
    <n v="760"/>
  </r>
  <r>
    <x v="60"/>
    <x v="15"/>
    <x v="15"/>
    <n v="1"/>
    <n v="380"/>
  </r>
  <r>
    <x v="60"/>
    <x v="16"/>
    <x v="15"/>
    <n v="1"/>
    <n v="535"/>
  </r>
  <r>
    <x v="60"/>
    <x v="16"/>
    <x v="15"/>
    <n v="2"/>
    <n v="1070"/>
  </r>
  <r>
    <x v="60"/>
    <x v="17"/>
    <x v="15"/>
    <n v="2"/>
    <n v="1530"/>
  </r>
  <r>
    <x v="60"/>
    <x v="18"/>
    <x v="16"/>
    <n v="1"/>
    <n v="460"/>
  </r>
  <r>
    <x v="60"/>
    <x v="18"/>
    <x v="16"/>
    <n v="1"/>
    <n v="460"/>
  </r>
  <r>
    <x v="60"/>
    <x v="20"/>
    <x v="18"/>
    <n v="1"/>
    <n v="235"/>
  </r>
  <r>
    <x v="60"/>
    <x v="20"/>
    <x v="18"/>
    <n v="1"/>
    <n v="235"/>
  </r>
  <r>
    <x v="60"/>
    <x v="21"/>
    <x v="19"/>
    <n v="1"/>
    <n v="235"/>
  </r>
  <r>
    <x v="60"/>
    <x v="21"/>
    <x v="19"/>
    <n v="1"/>
    <n v="235"/>
  </r>
  <r>
    <x v="60"/>
    <x v="22"/>
    <x v="15"/>
    <n v="8"/>
    <n v="520"/>
  </r>
  <r>
    <x v="60"/>
    <x v="22"/>
    <x v="15"/>
    <n v="2"/>
    <n v="130"/>
  </r>
  <r>
    <x v="60"/>
    <x v="22"/>
    <x v="15"/>
    <n v="6"/>
    <n v="390"/>
  </r>
  <r>
    <x v="60"/>
    <x v="22"/>
    <x v="15"/>
    <n v="2"/>
    <n v="130"/>
  </r>
  <r>
    <x v="60"/>
    <x v="22"/>
    <x v="15"/>
    <n v="1"/>
    <n v="65"/>
  </r>
  <r>
    <x v="60"/>
    <x v="22"/>
    <x v="15"/>
    <n v="1"/>
    <n v="65"/>
  </r>
  <r>
    <x v="60"/>
    <x v="22"/>
    <x v="15"/>
    <n v="1"/>
    <n v="65"/>
  </r>
  <r>
    <x v="60"/>
    <x v="22"/>
    <x v="15"/>
    <n v="1"/>
    <n v="65"/>
  </r>
  <r>
    <x v="60"/>
    <x v="23"/>
    <x v="16"/>
    <n v="1"/>
    <n v="65"/>
  </r>
  <r>
    <x v="60"/>
    <x v="23"/>
    <x v="16"/>
    <n v="1"/>
    <n v="65"/>
  </r>
  <r>
    <x v="60"/>
    <x v="24"/>
    <x v="15"/>
    <n v="2"/>
    <n v="1530"/>
  </r>
  <r>
    <x v="60"/>
    <x v="24"/>
    <x v="15"/>
    <n v="1"/>
    <n v="765"/>
  </r>
  <r>
    <x v="60"/>
    <x v="24"/>
    <x v="15"/>
    <n v="2"/>
    <n v="1530"/>
  </r>
  <r>
    <x v="60"/>
    <x v="31"/>
    <x v="26"/>
    <n v="1"/>
    <n v="28"/>
  </r>
  <r>
    <x v="60"/>
    <x v="31"/>
    <x v="26"/>
    <n v="4"/>
    <n v="112"/>
  </r>
  <r>
    <x v="60"/>
    <x v="31"/>
    <x v="26"/>
    <n v="5"/>
    <n v="140"/>
  </r>
  <r>
    <x v="60"/>
    <x v="31"/>
    <x v="26"/>
    <n v="3"/>
    <n v="84"/>
  </r>
  <r>
    <x v="60"/>
    <x v="31"/>
    <x v="26"/>
    <n v="1"/>
    <n v="28"/>
  </r>
  <r>
    <x v="60"/>
    <x v="31"/>
    <x v="26"/>
    <n v="3"/>
    <n v="84"/>
  </r>
  <r>
    <x v="60"/>
    <x v="31"/>
    <x v="26"/>
    <n v="1"/>
    <n v="28"/>
  </r>
  <r>
    <x v="60"/>
    <x v="31"/>
    <x v="26"/>
    <n v="5"/>
    <n v="140"/>
  </r>
  <r>
    <x v="60"/>
    <x v="31"/>
    <x v="26"/>
    <n v="1"/>
    <n v="28"/>
  </r>
  <r>
    <x v="60"/>
    <x v="31"/>
    <x v="26"/>
    <n v="1"/>
    <n v="28"/>
  </r>
  <r>
    <x v="60"/>
    <x v="31"/>
    <x v="26"/>
    <n v="10"/>
    <n v="280"/>
  </r>
  <r>
    <x v="60"/>
    <x v="32"/>
    <x v="27"/>
    <n v="1"/>
    <n v="12"/>
  </r>
  <r>
    <x v="60"/>
    <x v="35"/>
    <x v="19"/>
    <n v="1"/>
    <n v="235"/>
  </r>
  <r>
    <x v="60"/>
    <x v="35"/>
    <x v="19"/>
    <n v="1"/>
    <n v="235"/>
  </r>
  <r>
    <x v="60"/>
    <x v="36"/>
    <x v="18"/>
    <n v="1"/>
    <n v="235"/>
  </r>
  <r>
    <x v="60"/>
    <x v="36"/>
    <x v="18"/>
    <n v="1"/>
    <n v="235"/>
  </r>
  <r>
    <x v="60"/>
    <x v="36"/>
    <x v="18"/>
    <n v="1"/>
    <n v="235"/>
  </r>
  <r>
    <x v="60"/>
    <x v="38"/>
    <x v="28"/>
    <n v="1"/>
    <n v="20"/>
  </r>
  <r>
    <x v="60"/>
    <x v="38"/>
    <x v="28"/>
    <n v="2"/>
    <n v="2"/>
  </r>
  <r>
    <x v="60"/>
    <x v="41"/>
    <x v="31"/>
    <n v="1"/>
    <n v="1"/>
  </r>
  <r>
    <x v="60"/>
    <x v="43"/>
    <x v="15"/>
    <n v="2"/>
    <n v="1530"/>
  </r>
  <r>
    <x v="60"/>
    <x v="44"/>
    <x v="32"/>
    <n v="27"/>
    <n v="135"/>
  </r>
  <r>
    <x v="60"/>
    <x v="44"/>
    <x v="32"/>
    <n v="39"/>
    <n v="195"/>
  </r>
  <r>
    <x v="60"/>
    <x v="44"/>
    <x v="32"/>
    <n v="56"/>
    <n v="280"/>
  </r>
  <r>
    <x v="60"/>
    <x v="44"/>
    <x v="32"/>
    <n v="64"/>
    <n v="320"/>
  </r>
  <r>
    <x v="60"/>
    <x v="44"/>
    <x v="32"/>
    <n v="28"/>
    <n v="140"/>
  </r>
  <r>
    <x v="60"/>
    <x v="44"/>
    <x v="32"/>
    <n v="22"/>
    <n v="110"/>
  </r>
  <r>
    <x v="60"/>
    <x v="44"/>
    <x v="32"/>
    <n v="24"/>
    <n v="120"/>
  </r>
  <r>
    <x v="60"/>
    <x v="44"/>
    <x v="32"/>
    <n v="14"/>
    <n v="70"/>
  </r>
  <r>
    <x v="60"/>
    <x v="44"/>
    <x v="32"/>
    <n v="35"/>
    <n v="175"/>
  </r>
  <r>
    <x v="60"/>
    <x v="44"/>
    <x v="32"/>
    <n v="9"/>
    <n v="45"/>
  </r>
  <r>
    <x v="60"/>
    <x v="44"/>
    <x v="32"/>
    <n v="12"/>
    <n v="60"/>
  </r>
  <r>
    <x v="60"/>
    <x v="44"/>
    <x v="32"/>
    <n v="15"/>
    <n v="75"/>
  </r>
  <r>
    <x v="60"/>
    <x v="44"/>
    <x v="32"/>
    <n v="9"/>
    <n v="45"/>
  </r>
  <r>
    <x v="60"/>
    <x v="44"/>
    <x v="32"/>
    <n v="7"/>
    <n v="35"/>
  </r>
  <r>
    <x v="60"/>
    <x v="44"/>
    <x v="32"/>
    <n v="7"/>
    <n v="35"/>
  </r>
  <r>
    <x v="60"/>
    <x v="44"/>
    <x v="32"/>
    <n v="4"/>
    <n v="20"/>
  </r>
  <r>
    <x v="60"/>
    <x v="44"/>
    <x v="32"/>
    <n v="6"/>
    <n v="30"/>
  </r>
  <r>
    <x v="60"/>
    <x v="44"/>
    <x v="32"/>
    <n v="3"/>
    <n v="15"/>
  </r>
  <r>
    <x v="60"/>
    <x v="44"/>
    <x v="32"/>
    <n v="6"/>
    <n v="30"/>
  </r>
  <r>
    <x v="60"/>
    <x v="45"/>
    <x v="33"/>
    <n v="7"/>
    <n v="35"/>
  </r>
  <r>
    <x v="60"/>
    <x v="45"/>
    <x v="33"/>
    <n v="2"/>
    <n v="10"/>
  </r>
  <r>
    <x v="60"/>
    <x v="45"/>
    <x v="33"/>
    <n v="1"/>
    <n v="5"/>
  </r>
  <r>
    <x v="60"/>
    <x v="45"/>
    <x v="33"/>
    <n v="6"/>
    <n v="30"/>
  </r>
  <r>
    <x v="60"/>
    <x v="45"/>
    <x v="33"/>
    <n v="1"/>
    <n v="5"/>
  </r>
  <r>
    <x v="60"/>
    <x v="45"/>
    <x v="33"/>
    <n v="1"/>
    <n v="5"/>
  </r>
  <r>
    <x v="60"/>
    <x v="45"/>
    <x v="33"/>
    <n v="1"/>
    <n v="5"/>
  </r>
  <r>
    <x v="60"/>
    <x v="45"/>
    <x v="33"/>
    <n v="2"/>
    <n v="10"/>
  </r>
  <r>
    <x v="60"/>
    <x v="45"/>
    <x v="33"/>
    <n v="1"/>
    <n v="5"/>
  </r>
  <r>
    <x v="60"/>
    <x v="46"/>
    <x v="34"/>
    <n v="126"/>
    <n v="0"/>
  </r>
  <r>
    <x v="60"/>
    <x v="46"/>
    <x v="34"/>
    <n v="381"/>
    <n v="0"/>
  </r>
  <r>
    <x v="60"/>
    <x v="46"/>
    <x v="34"/>
    <n v="126"/>
    <n v="0"/>
  </r>
  <r>
    <x v="60"/>
    <x v="46"/>
    <x v="34"/>
    <n v="182"/>
    <n v="0"/>
  </r>
  <r>
    <x v="60"/>
    <x v="46"/>
    <x v="34"/>
    <n v="67"/>
    <n v="0"/>
  </r>
  <r>
    <x v="60"/>
    <x v="46"/>
    <x v="34"/>
    <n v="266"/>
    <n v="0"/>
  </r>
  <r>
    <x v="60"/>
    <x v="46"/>
    <x v="34"/>
    <n v="287"/>
    <n v="0"/>
  </r>
  <r>
    <x v="60"/>
    <x v="46"/>
    <x v="34"/>
    <n v="140"/>
    <n v="0"/>
  </r>
  <r>
    <x v="60"/>
    <x v="46"/>
    <x v="34"/>
    <n v="123"/>
    <n v="0"/>
  </r>
  <r>
    <x v="60"/>
    <x v="46"/>
    <x v="34"/>
    <n v="85"/>
    <n v="0"/>
  </r>
  <r>
    <x v="60"/>
    <x v="46"/>
    <x v="34"/>
    <n v="58"/>
    <n v="0"/>
  </r>
  <r>
    <x v="60"/>
    <x v="46"/>
    <x v="34"/>
    <n v="110"/>
    <n v="0"/>
  </r>
  <r>
    <x v="60"/>
    <x v="46"/>
    <x v="34"/>
    <n v="91"/>
    <n v="0"/>
  </r>
  <r>
    <x v="60"/>
    <x v="46"/>
    <x v="34"/>
    <n v="198"/>
    <n v="0"/>
  </r>
  <r>
    <x v="60"/>
    <x v="46"/>
    <x v="34"/>
    <n v="9"/>
    <n v="0"/>
  </r>
  <r>
    <x v="60"/>
    <x v="46"/>
    <x v="34"/>
    <n v="22"/>
    <n v="0"/>
  </r>
  <r>
    <x v="60"/>
    <x v="46"/>
    <x v="34"/>
    <n v="38"/>
    <n v="0"/>
  </r>
  <r>
    <x v="60"/>
    <x v="46"/>
    <x v="34"/>
    <n v="13"/>
    <n v="0"/>
  </r>
  <r>
    <x v="60"/>
    <x v="46"/>
    <x v="34"/>
    <n v="2"/>
    <n v="0"/>
  </r>
  <r>
    <x v="60"/>
    <x v="46"/>
    <x v="34"/>
    <n v="1"/>
    <n v="0"/>
  </r>
  <r>
    <x v="60"/>
    <x v="47"/>
    <x v="35"/>
    <n v="1"/>
    <n v="0"/>
  </r>
  <r>
    <x v="60"/>
    <x v="47"/>
    <x v="35"/>
    <n v="1"/>
    <n v="0"/>
  </r>
  <r>
    <x v="60"/>
    <x v="47"/>
    <x v="35"/>
    <n v="1"/>
    <n v="0"/>
  </r>
  <r>
    <x v="60"/>
    <x v="47"/>
    <x v="35"/>
    <n v="1"/>
    <n v="0"/>
  </r>
  <r>
    <x v="60"/>
    <x v="47"/>
    <x v="35"/>
    <n v="1"/>
    <n v="0"/>
  </r>
  <r>
    <x v="60"/>
    <x v="50"/>
    <x v="38"/>
    <n v="11"/>
    <n v="55"/>
  </r>
  <r>
    <x v="60"/>
    <x v="50"/>
    <x v="38"/>
    <n v="25"/>
    <n v="125"/>
  </r>
  <r>
    <x v="60"/>
    <x v="50"/>
    <x v="38"/>
    <n v="3"/>
    <n v="15"/>
  </r>
  <r>
    <x v="60"/>
    <x v="50"/>
    <x v="38"/>
    <n v="20"/>
    <n v="100"/>
  </r>
  <r>
    <x v="60"/>
    <x v="50"/>
    <x v="38"/>
    <n v="5"/>
    <n v="25"/>
  </r>
  <r>
    <x v="60"/>
    <x v="50"/>
    <x v="38"/>
    <n v="14"/>
    <n v="70"/>
  </r>
  <r>
    <x v="60"/>
    <x v="50"/>
    <x v="38"/>
    <n v="8"/>
    <n v="40"/>
  </r>
  <r>
    <x v="60"/>
    <x v="50"/>
    <x v="38"/>
    <n v="10"/>
    <n v="50"/>
  </r>
  <r>
    <x v="60"/>
    <x v="50"/>
    <x v="38"/>
    <n v="7"/>
    <n v="35"/>
  </r>
  <r>
    <x v="60"/>
    <x v="50"/>
    <x v="38"/>
    <n v="3"/>
    <n v="15"/>
  </r>
  <r>
    <x v="60"/>
    <x v="50"/>
    <x v="38"/>
    <n v="1"/>
    <n v="5"/>
  </r>
  <r>
    <x v="60"/>
    <x v="50"/>
    <x v="38"/>
    <n v="2"/>
    <n v="10"/>
  </r>
  <r>
    <x v="60"/>
    <x v="50"/>
    <x v="38"/>
    <n v="2"/>
    <n v="10"/>
  </r>
  <r>
    <x v="60"/>
    <x v="50"/>
    <x v="38"/>
    <n v="2"/>
    <n v="10"/>
  </r>
  <r>
    <x v="60"/>
    <x v="50"/>
    <x v="38"/>
    <n v="9"/>
    <n v="45"/>
  </r>
  <r>
    <x v="60"/>
    <x v="50"/>
    <x v="38"/>
    <n v="10"/>
    <n v="50"/>
  </r>
  <r>
    <x v="60"/>
    <x v="50"/>
    <x v="38"/>
    <n v="1"/>
    <n v="5"/>
  </r>
  <r>
    <x v="60"/>
    <x v="51"/>
    <x v="39"/>
    <n v="4"/>
    <n v="20"/>
  </r>
  <r>
    <x v="60"/>
    <x v="51"/>
    <x v="39"/>
    <n v="5"/>
    <n v="25"/>
  </r>
  <r>
    <x v="60"/>
    <x v="51"/>
    <x v="39"/>
    <n v="7"/>
    <n v="35"/>
  </r>
  <r>
    <x v="60"/>
    <x v="51"/>
    <x v="39"/>
    <n v="6"/>
    <n v="30"/>
  </r>
  <r>
    <x v="60"/>
    <x v="51"/>
    <x v="39"/>
    <n v="10"/>
    <n v="50"/>
  </r>
  <r>
    <x v="60"/>
    <x v="51"/>
    <x v="39"/>
    <n v="4"/>
    <n v="20"/>
  </r>
  <r>
    <x v="60"/>
    <x v="51"/>
    <x v="39"/>
    <n v="2"/>
    <n v="10"/>
  </r>
  <r>
    <x v="60"/>
    <x v="51"/>
    <x v="39"/>
    <n v="1"/>
    <n v="5"/>
  </r>
  <r>
    <x v="60"/>
    <x v="51"/>
    <x v="39"/>
    <n v="8"/>
    <n v="40"/>
  </r>
  <r>
    <x v="60"/>
    <x v="52"/>
    <x v="40"/>
    <n v="263"/>
    <n v="5786"/>
  </r>
  <r>
    <x v="60"/>
    <x v="52"/>
    <x v="40"/>
    <n v="74"/>
    <n v="1628"/>
  </r>
  <r>
    <x v="60"/>
    <x v="52"/>
    <x v="40"/>
    <n v="202"/>
    <n v="4444"/>
  </r>
  <r>
    <x v="60"/>
    <x v="52"/>
    <x v="40"/>
    <n v="100"/>
    <n v="2200"/>
  </r>
  <r>
    <x v="60"/>
    <x v="52"/>
    <x v="40"/>
    <n v="221"/>
    <n v="4862"/>
  </r>
  <r>
    <x v="60"/>
    <x v="52"/>
    <x v="40"/>
    <n v="102"/>
    <n v="2244"/>
  </r>
  <r>
    <x v="60"/>
    <x v="52"/>
    <x v="40"/>
    <n v="324"/>
    <n v="7128"/>
  </r>
  <r>
    <x v="60"/>
    <x v="52"/>
    <x v="40"/>
    <n v="165"/>
    <n v="3630"/>
  </r>
  <r>
    <x v="60"/>
    <x v="52"/>
    <x v="40"/>
    <n v="107"/>
    <n v="2354"/>
  </r>
  <r>
    <x v="60"/>
    <x v="52"/>
    <x v="40"/>
    <n v="80"/>
    <n v="1760"/>
  </r>
  <r>
    <x v="60"/>
    <x v="52"/>
    <x v="40"/>
    <n v="188"/>
    <n v="4136"/>
  </r>
  <r>
    <x v="60"/>
    <x v="52"/>
    <x v="40"/>
    <n v="86"/>
    <n v="1892"/>
  </r>
  <r>
    <x v="60"/>
    <x v="52"/>
    <x v="40"/>
    <n v="52"/>
    <n v="1144"/>
  </r>
  <r>
    <x v="60"/>
    <x v="52"/>
    <x v="40"/>
    <n v="171"/>
    <n v="3762"/>
  </r>
  <r>
    <x v="60"/>
    <x v="52"/>
    <x v="40"/>
    <n v="103"/>
    <n v="2266"/>
  </r>
  <r>
    <x v="60"/>
    <x v="52"/>
    <x v="40"/>
    <n v="19"/>
    <n v="418"/>
  </r>
  <r>
    <x v="60"/>
    <x v="52"/>
    <x v="40"/>
    <n v="21"/>
    <n v="462"/>
  </r>
  <r>
    <x v="60"/>
    <x v="52"/>
    <x v="40"/>
    <n v="12"/>
    <n v="264"/>
  </r>
  <r>
    <x v="60"/>
    <x v="52"/>
    <x v="40"/>
    <n v="14"/>
    <n v="308"/>
  </r>
  <r>
    <x v="60"/>
    <x v="53"/>
    <x v="41"/>
    <n v="101"/>
    <n v="10100"/>
  </r>
  <r>
    <x v="60"/>
    <x v="53"/>
    <x v="41"/>
    <n v="128"/>
    <n v="12800"/>
  </r>
  <r>
    <x v="60"/>
    <x v="53"/>
    <x v="41"/>
    <n v="88"/>
    <n v="8800"/>
  </r>
  <r>
    <x v="60"/>
    <x v="53"/>
    <x v="41"/>
    <n v="49"/>
    <n v="4900"/>
  </r>
  <r>
    <x v="60"/>
    <x v="53"/>
    <x v="41"/>
    <n v="42"/>
    <n v="4200"/>
  </r>
  <r>
    <x v="60"/>
    <x v="53"/>
    <x v="41"/>
    <n v="46"/>
    <n v="4600"/>
  </r>
  <r>
    <x v="60"/>
    <x v="53"/>
    <x v="41"/>
    <n v="41"/>
    <n v="4100"/>
  </r>
  <r>
    <x v="60"/>
    <x v="53"/>
    <x v="41"/>
    <n v="7"/>
    <n v="700"/>
  </r>
  <r>
    <x v="60"/>
    <x v="53"/>
    <x v="41"/>
    <n v="1"/>
    <n v="100"/>
  </r>
  <r>
    <x v="60"/>
    <x v="53"/>
    <x v="41"/>
    <n v="44"/>
    <n v="4400"/>
  </r>
  <r>
    <x v="60"/>
    <x v="53"/>
    <x v="41"/>
    <n v="6"/>
    <n v="600"/>
  </r>
  <r>
    <x v="60"/>
    <x v="53"/>
    <x v="41"/>
    <n v="4"/>
    <n v="400"/>
  </r>
  <r>
    <x v="60"/>
    <x v="53"/>
    <x v="41"/>
    <n v="8"/>
    <n v="800"/>
  </r>
  <r>
    <x v="60"/>
    <x v="53"/>
    <x v="41"/>
    <n v="4"/>
    <n v="400"/>
  </r>
  <r>
    <x v="60"/>
    <x v="53"/>
    <x v="41"/>
    <n v="7"/>
    <n v="700"/>
  </r>
  <r>
    <x v="60"/>
    <x v="53"/>
    <x v="41"/>
    <n v="1"/>
    <n v="100"/>
  </r>
  <r>
    <x v="60"/>
    <x v="53"/>
    <x v="41"/>
    <n v="1"/>
    <n v="100"/>
  </r>
  <r>
    <x v="60"/>
    <x v="53"/>
    <x v="41"/>
    <n v="1"/>
    <n v="100"/>
  </r>
  <r>
    <x v="60"/>
    <x v="53"/>
    <x v="41"/>
    <n v="190"/>
    <n v="19000"/>
  </r>
  <r>
    <x v="60"/>
    <x v="54"/>
    <x v="42"/>
    <n v="32"/>
    <n v="160"/>
  </r>
  <r>
    <x v="60"/>
    <x v="54"/>
    <x v="42"/>
    <n v="59"/>
    <n v="295"/>
  </r>
  <r>
    <x v="60"/>
    <x v="54"/>
    <x v="42"/>
    <n v="13"/>
    <n v="65"/>
  </r>
  <r>
    <x v="60"/>
    <x v="54"/>
    <x v="42"/>
    <n v="44"/>
    <n v="220"/>
  </r>
  <r>
    <x v="60"/>
    <x v="54"/>
    <x v="42"/>
    <n v="30"/>
    <n v="150"/>
  </r>
  <r>
    <x v="60"/>
    <x v="54"/>
    <x v="42"/>
    <n v="21"/>
    <n v="105"/>
  </r>
  <r>
    <x v="60"/>
    <x v="54"/>
    <x v="42"/>
    <n v="11"/>
    <n v="55"/>
  </r>
  <r>
    <x v="60"/>
    <x v="54"/>
    <x v="42"/>
    <n v="16"/>
    <n v="80"/>
  </r>
  <r>
    <x v="60"/>
    <x v="54"/>
    <x v="42"/>
    <n v="15"/>
    <n v="75"/>
  </r>
  <r>
    <x v="60"/>
    <x v="54"/>
    <x v="42"/>
    <n v="18"/>
    <n v="90"/>
  </r>
  <r>
    <x v="60"/>
    <x v="54"/>
    <x v="42"/>
    <n v="31"/>
    <n v="155"/>
  </r>
  <r>
    <x v="60"/>
    <x v="54"/>
    <x v="42"/>
    <n v="7"/>
    <n v="35"/>
  </r>
  <r>
    <x v="60"/>
    <x v="54"/>
    <x v="42"/>
    <n v="16"/>
    <n v="80"/>
  </r>
  <r>
    <x v="60"/>
    <x v="54"/>
    <x v="42"/>
    <n v="18"/>
    <n v="90"/>
  </r>
  <r>
    <x v="60"/>
    <x v="54"/>
    <x v="42"/>
    <n v="6"/>
    <n v="30"/>
  </r>
  <r>
    <x v="60"/>
    <x v="54"/>
    <x v="42"/>
    <n v="3"/>
    <n v="15"/>
  </r>
  <r>
    <x v="60"/>
    <x v="54"/>
    <x v="42"/>
    <n v="7"/>
    <n v="35"/>
  </r>
  <r>
    <x v="60"/>
    <x v="54"/>
    <x v="42"/>
    <n v="4"/>
    <n v="20"/>
  </r>
  <r>
    <x v="60"/>
    <x v="54"/>
    <x v="42"/>
    <n v="5"/>
    <n v="25"/>
  </r>
  <r>
    <x v="60"/>
    <x v="55"/>
    <x v="43"/>
    <n v="8"/>
    <n v="40"/>
  </r>
  <r>
    <x v="60"/>
    <x v="55"/>
    <x v="43"/>
    <n v="2"/>
    <n v="10"/>
  </r>
  <r>
    <x v="60"/>
    <x v="55"/>
    <x v="43"/>
    <n v="7"/>
    <n v="35"/>
  </r>
  <r>
    <x v="60"/>
    <x v="55"/>
    <x v="43"/>
    <n v="4"/>
    <n v="20"/>
  </r>
  <r>
    <x v="60"/>
    <x v="55"/>
    <x v="43"/>
    <n v="2"/>
    <n v="10"/>
  </r>
  <r>
    <x v="60"/>
    <x v="55"/>
    <x v="43"/>
    <n v="1"/>
    <n v="5"/>
  </r>
  <r>
    <x v="60"/>
    <x v="55"/>
    <x v="43"/>
    <n v="7"/>
    <n v="35"/>
  </r>
  <r>
    <x v="60"/>
    <x v="55"/>
    <x v="43"/>
    <n v="9"/>
    <n v="45"/>
  </r>
  <r>
    <x v="60"/>
    <x v="55"/>
    <x v="43"/>
    <n v="10"/>
    <n v="50"/>
  </r>
  <r>
    <x v="60"/>
    <x v="55"/>
    <x v="43"/>
    <n v="4"/>
    <n v="20"/>
  </r>
  <r>
    <x v="60"/>
    <x v="55"/>
    <x v="43"/>
    <n v="1"/>
    <n v="5"/>
  </r>
  <r>
    <x v="60"/>
    <x v="55"/>
    <x v="43"/>
    <n v="5"/>
    <n v="25"/>
  </r>
  <r>
    <x v="60"/>
    <x v="55"/>
    <x v="43"/>
    <n v="2"/>
    <n v="10"/>
  </r>
  <r>
    <x v="60"/>
    <x v="55"/>
    <x v="43"/>
    <n v="2"/>
    <n v="10"/>
  </r>
  <r>
    <x v="60"/>
    <x v="55"/>
    <x v="43"/>
    <n v="3"/>
    <n v="15"/>
  </r>
  <r>
    <x v="60"/>
    <x v="55"/>
    <x v="43"/>
    <n v="2"/>
    <n v="10"/>
  </r>
  <r>
    <x v="60"/>
    <x v="55"/>
    <x v="43"/>
    <n v="2"/>
    <n v="10"/>
  </r>
  <r>
    <x v="60"/>
    <x v="57"/>
    <x v="45"/>
    <n v="2"/>
    <n v="0"/>
  </r>
  <r>
    <x v="60"/>
    <x v="57"/>
    <x v="45"/>
    <n v="1"/>
    <n v="0"/>
  </r>
  <r>
    <x v="60"/>
    <x v="57"/>
    <x v="45"/>
    <n v="1"/>
    <n v="0"/>
  </r>
  <r>
    <x v="60"/>
    <x v="57"/>
    <x v="45"/>
    <n v="1"/>
    <n v="0"/>
  </r>
  <r>
    <x v="60"/>
    <x v="57"/>
    <x v="45"/>
    <n v="1"/>
    <n v="0"/>
  </r>
  <r>
    <x v="60"/>
    <x v="57"/>
    <x v="45"/>
    <n v="1"/>
    <n v="0"/>
  </r>
  <r>
    <x v="60"/>
    <x v="58"/>
    <x v="43"/>
    <n v="2"/>
    <n v="0"/>
  </r>
  <r>
    <x v="60"/>
    <x v="58"/>
    <x v="43"/>
    <n v="1"/>
    <n v="0"/>
  </r>
  <r>
    <x v="60"/>
    <x v="58"/>
    <x v="43"/>
    <n v="1"/>
    <n v="0"/>
  </r>
  <r>
    <x v="60"/>
    <x v="58"/>
    <x v="43"/>
    <n v="1"/>
    <n v="0"/>
  </r>
  <r>
    <x v="60"/>
    <x v="65"/>
    <x v="51"/>
    <n v="134"/>
    <n v="2010"/>
  </r>
  <r>
    <x v="60"/>
    <x v="65"/>
    <x v="51"/>
    <n v="31"/>
    <n v="465"/>
  </r>
  <r>
    <x v="60"/>
    <x v="65"/>
    <x v="51"/>
    <n v="105"/>
    <n v="1575"/>
  </r>
  <r>
    <x v="60"/>
    <x v="65"/>
    <x v="51"/>
    <n v="87"/>
    <n v="1305"/>
  </r>
  <r>
    <x v="60"/>
    <x v="65"/>
    <x v="51"/>
    <n v="133"/>
    <n v="1995"/>
  </r>
  <r>
    <x v="60"/>
    <x v="65"/>
    <x v="51"/>
    <n v="34"/>
    <n v="510"/>
  </r>
  <r>
    <x v="60"/>
    <x v="65"/>
    <x v="51"/>
    <n v="36"/>
    <n v="540"/>
  </r>
  <r>
    <x v="60"/>
    <x v="65"/>
    <x v="51"/>
    <n v="19"/>
    <n v="285"/>
  </r>
  <r>
    <x v="60"/>
    <x v="65"/>
    <x v="51"/>
    <n v="34"/>
    <n v="510"/>
  </r>
  <r>
    <x v="60"/>
    <x v="65"/>
    <x v="51"/>
    <n v="42"/>
    <n v="630"/>
  </r>
  <r>
    <x v="60"/>
    <x v="65"/>
    <x v="51"/>
    <n v="14"/>
    <n v="210"/>
  </r>
  <r>
    <x v="60"/>
    <x v="65"/>
    <x v="51"/>
    <n v="44"/>
    <n v="660"/>
  </r>
  <r>
    <x v="60"/>
    <x v="65"/>
    <x v="51"/>
    <n v="64"/>
    <n v="960"/>
  </r>
  <r>
    <x v="60"/>
    <x v="65"/>
    <x v="51"/>
    <n v="72"/>
    <n v="1080"/>
  </r>
  <r>
    <x v="60"/>
    <x v="65"/>
    <x v="51"/>
    <n v="67"/>
    <n v="1005"/>
  </r>
  <r>
    <x v="60"/>
    <x v="65"/>
    <x v="51"/>
    <n v="42"/>
    <n v="630"/>
  </r>
  <r>
    <x v="60"/>
    <x v="65"/>
    <x v="51"/>
    <n v="4"/>
    <n v="60"/>
  </r>
  <r>
    <x v="60"/>
    <x v="65"/>
    <x v="51"/>
    <n v="8"/>
    <n v="120"/>
  </r>
  <r>
    <x v="60"/>
    <x v="65"/>
    <x v="51"/>
    <n v="5"/>
    <n v="75"/>
  </r>
  <r>
    <x v="60"/>
    <x v="66"/>
    <x v="51"/>
    <n v="8"/>
    <n v="120"/>
  </r>
  <r>
    <x v="60"/>
    <x v="66"/>
    <x v="51"/>
    <n v="10"/>
    <n v="150"/>
  </r>
  <r>
    <x v="60"/>
    <x v="66"/>
    <x v="51"/>
    <n v="6"/>
    <n v="90"/>
  </r>
  <r>
    <x v="60"/>
    <x v="66"/>
    <x v="51"/>
    <n v="2"/>
    <n v="30"/>
  </r>
  <r>
    <x v="60"/>
    <x v="66"/>
    <x v="51"/>
    <n v="4"/>
    <n v="60"/>
  </r>
  <r>
    <x v="60"/>
    <x v="66"/>
    <x v="51"/>
    <n v="5"/>
    <n v="75"/>
  </r>
  <r>
    <x v="60"/>
    <x v="66"/>
    <x v="51"/>
    <n v="1"/>
    <n v="15"/>
  </r>
  <r>
    <x v="60"/>
    <x v="66"/>
    <x v="51"/>
    <n v="3"/>
    <n v="45"/>
  </r>
  <r>
    <x v="60"/>
    <x v="66"/>
    <x v="51"/>
    <n v="4"/>
    <n v="60"/>
  </r>
  <r>
    <x v="60"/>
    <x v="66"/>
    <x v="51"/>
    <n v="2"/>
    <n v="30"/>
  </r>
  <r>
    <x v="60"/>
    <x v="66"/>
    <x v="51"/>
    <n v="3"/>
    <n v="45"/>
  </r>
  <r>
    <x v="60"/>
    <x v="66"/>
    <x v="51"/>
    <n v="1"/>
    <n v="15"/>
  </r>
  <r>
    <x v="60"/>
    <x v="66"/>
    <x v="51"/>
    <n v="1"/>
    <n v="15"/>
  </r>
  <r>
    <x v="60"/>
    <x v="66"/>
    <x v="51"/>
    <n v="1"/>
    <n v="15"/>
  </r>
  <r>
    <x v="60"/>
    <x v="66"/>
    <x v="51"/>
    <n v="1"/>
    <n v="15"/>
  </r>
  <r>
    <x v="60"/>
    <x v="67"/>
    <x v="52"/>
    <n v="5"/>
    <n v="0"/>
  </r>
  <r>
    <x v="60"/>
    <x v="67"/>
    <x v="52"/>
    <n v="1"/>
    <n v="0"/>
  </r>
  <r>
    <x v="60"/>
    <x v="67"/>
    <x v="52"/>
    <n v="1"/>
    <n v="0"/>
  </r>
  <r>
    <x v="60"/>
    <x v="67"/>
    <x v="52"/>
    <n v="4"/>
    <n v="0"/>
  </r>
  <r>
    <x v="60"/>
    <x v="67"/>
    <x v="52"/>
    <n v="4"/>
    <n v="0"/>
  </r>
  <r>
    <x v="60"/>
    <x v="67"/>
    <x v="52"/>
    <n v="4"/>
    <n v="0"/>
  </r>
  <r>
    <x v="60"/>
    <x v="67"/>
    <x v="52"/>
    <n v="4"/>
    <n v="0"/>
  </r>
  <r>
    <x v="60"/>
    <x v="67"/>
    <x v="52"/>
    <n v="2"/>
    <n v="0"/>
  </r>
  <r>
    <x v="60"/>
    <x v="67"/>
    <x v="52"/>
    <n v="1"/>
    <n v="0"/>
  </r>
  <r>
    <x v="60"/>
    <x v="67"/>
    <x v="52"/>
    <n v="2"/>
    <n v="0"/>
  </r>
  <r>
    <x v="60"/>
    <x v="67"/>
    <x v="52"/>
    <n v="4"/>
    <n v="0"/>
  </r>
  <r>
    <x v="60"/>
    <x v="67"/>
    <x v="52"/>
    <n v="2"/>
    <n v="0"/>
  </r>
  <r>
    <x v="60"/>
    <x v="67"/>
    <x v="52"/>
    <n v="1"/>
    <n v="0"/>
  </r>
  <r>
    <x v="60"/>
    <x v="67"/>
    <x v="52"/>
    <n v="3"/>
    <n v="0"/>
  </r>
  <r>
    <x v="60"/>
    <x v="67"/>
    <x v="52"/>
    <n v="1"/>
    <n v="0"/>
  </r>
  <r>
    <x v="60"/>
    <x v="67"/>
    <x v="52"/>
    <n v="1"/>
    <n v="0"/>
  </r>
  <r>
    <x v="60"/>
    <x v="68"/>
    <x v="52"/>
    <n v="1"/>
    <n v="0"/>
  </r>
  <r>
    <x v="60"/>
    <x v="68"/>
    <x v="52"/>
    <n v="1"/>
    <n v="0"/>
  </r>
  <r>
    <x v="60"/>
    <x v="69"/>
    <x v="53"/>
    <n v="210"/>
    <n v="3150"/>
  </r>
  <r>
    <x v="60"/>
    <x v="69"/>
    <x v="53"/>
    <n v="51"/>
    <n v="765"/>
  </r>
  <r>
    <x v="60"/>
    <x v="69"/>
    <x v="53"/>
    <n v="131"/>
    <n v="1965"/>
  </r>
  <r>
    <x v="60"/>
    <x v="69"/>
    <x v="53"/>
    <n v="72"/>
    <n v="1080"/>
  </r>
  <r>
    <x v="60"/>
    <x v="69"/>
    <x v="53"/>
    <n v="116"/>
    <n v="1740"/>
  </r>
  <r>
    <x v="60"/>
    <x v="69"/>
    <x v="53"/>
    <n v="113"/>
    <n v="1695"/>
  </r>
  <r>
    <x v="60"/>
    <x v="69"/>
    <x v="53"/>
    <n v="174"/>
    <n v="2610"/>
  </r>
  <r>
    <x v="60"/>
    <x v="69"/>
    <x v="53"/>
    <n v="54"/>
    <n v="810"/>
  </r>
  <r>
    <x v="60"/>
    <x v="69"/>
    <x v="53"/>
    <n v="94"/>
    <n v="1410"/>
  </r>
  <r>
    <x v="60"/>
    <x v="69"/>
    <x v="53"/>
    <n v="60"/>
    <n v="900"/>
  </r>
  <r>
    <x v="60"/>
    <x v="69"/>
    <x v="53"/>
    <n v="39"/>
    <n v="585"/>
  </r>
  <r>
    <x v="60"/>
    <x v="69"/>
    <x v="53"/>
    <n v="134"/>
    <n v="2010"/>
  </r>
  <r>
    <x v="60"/>
    <x v="69"/>
    <x v="53"/>
    <n v="57"/>
    <n v="855"/>
  </r>
  <r>
    <x v="60"/>
    <x v="69"/>
    <x v="53"/>
    <n v="59"/>
    <n v="885"/>
  </r>
  <r>
    <x v="60"/>
    <x v="69"/>
    <x v="53"/>
    <n v="76"/>
    <n v="1140"/>
  </r>
  <r>
    <x v="60"/>
    <x v="69"/>
    <x v="53"/>
    <n v="14"/>
    <n v="210"/>
  </r>
  <r>
    <x v="60"/>
    <x v="69"/>
    <x v="53"/>
    <n v="11"/>
    <n v="165"/>
  </r>
  <r>
    <x v="60"/>
    <x v="69"/>
    <x v="53"/>
    <n v="13"/>
    <n v="195"/>
  </r>
  <r>
    <x v="60"/>
    <x v="69"/>
    <x v="53"/>
    <n v="11"/>
    <n v="165"/>
  </r>
  <r>
    <x v="60"/>
    <x v="70"/>
    <x v="54"/>
    <n v="4"/>
    <n v="60"/>
  </r>
  <r>
    <x v="60"/>
    <x v="70"/>
    <x v="54"/>
    <n v="12"/>
    <n v="180"/>
  </r>
  <r>
    <x v="60"/>
    <x v="70"/>
    <x v="54"/>
    <n v="1"/>
    <n v="15"/>
  </r>
  <r>
    <x v="60"/>
    <x v="70"/>
    <x v="54"/>
    <n v="11"/>
    <n v="165"/>
  </r>
  <r>
    <x v="60"/>
    <x v="70"/>
    <x v="54"/>
    <n v="2"/>
    <n v="30"/>
  </r>
  <r>
    <x v="60"/>
    <x v="70"/>
    <x v="54"/>
    <n v="2"/>
    <n v="30"/>
  </r>
  <r>
    <x v="60"/>
    <x v="70"/>
    <x v="54"/>
    <n v="5"/>
    <n v="75"/>
  </r>
  <r>
    <x v="60"/>
    <x v="70"/>
    <x v="54"/>
    <n v="7"/>
    <n v="105"/>
  </r>
  <r>
    <x v="60"/>
    <x v="70"/>
    <x v="54"/>
    <n v="5"/>
    <n v="75"/>
  </r>
  <r>
    <x v="60"/>
    <x v="70"/>
    <x v="54"/>
    <n v="5"/>
    <n v="75"/>
  </r>
  <r>
    <x v="60"/>
    <x v="70"/>
    <x v="54"/>
    <n v="3"/>
    <n v="45"/>
  </r>
  <r>
    <x v="60"/>
    <x v="70"/>
    <x v="54"/>
    <n v="2"/>
    <n v="30"/>
  </r>
  <r>
    <x v="60"/>
    <x v="70"/>
    <x v="54"/>
    <n v="4"/>
    <n v="60"/>
  </r>
  <r>
    <x v="60"/>
    <x v="70"/>
    <x v="54"/>
    <n v="1"/>
    <n v="15"/>
  </r>
  <r>
    <x v="60"/>
    <x v="70"/>
    <x v="54"/>
    <n v="4"/>
    <n v="60"/>
  </r>
  <r>
    <x v="60"/>
    <x v="70"/>
    <x v="54"/>
    <n v="3"/>
    <n v="45"/>
  </r>
  <r>
    <x v="60"/>
    <x v="70"/>
    <x v="54"/>
    <n v="3"/>
    <n v="45"/>
  </r>
  <r>
    <x v="60"/>
    <x v="71"/>
    <x v="55"/>
    <n v="6"/>
    <n v="0"/>
  </r>
  <r>
    <x v="60"/>
    <x v="71"/>
    <x v="55"/>
    <n v="2"/>
    <n v="0"/>
  </r>
  <r>
    <x v="60"/>
    <x v="71"/>
    <x v="55"/>
    <n v="4"/>
    <n v="0"/>
  </r>
  <r>
    <x v="60"/>
    <x v="71"/>
    <x v="55"/>
    <n v="2"/>
    <n v="0"/>
  </r>
  <r>
    <x v="60"/>
    <x v="71"/>
    <x v="55"/>
    <n v="1"/>
    <n v="0"/>
  </r>
  <r>
    <x v="60"/>
    <x v="71"/>
    <x v="55"/>
    <n v="6"/>
    <n v="0"/>
  </r>
  <r>
    <x v="60"/>
    <x v="71"/>
    <x v="55"/>
    <n v="6"/>
    <n v="0"/>
  </r>
  <r>
    <x v="60"/>
    <x v="71"/>
    <x v="55"/>
    <n v="6"/>
    <n v="0"/>
  </r>
  <r>
    <x v="60"/>
    <x v="71"/>
    <x v="55"/>
    <n v="6"/>
    <n v="0"/>
  </r>
  <r>
    <x v="60"/>
    <x v="71"/>
    <x v="55"/>
    <n v="3"/>
    <n v="0"/>
  </r>
  <r>
    <x v="60"/>
    <x v="71"/>
    <x v="55"/>
    <n v="1"/>
    <n v="0"/>
  </r>
  <r>
    <x v="60"/>
    <x v="71"/>
    <x v="55"/>
    <n v="5"/>
    <n v="0"/>
  </r>
  <r>
    <x v="60"/>
    <x v="71"/>
    <x v="55"/>
    <n v="2"/>
    <n v="0"/>
  </r>
  <r>
    <x v="60"/>
    <x v="71"/>
    <x v="55"/>
    <n v="6"/>
    <n v="0"/>
  </r>
  <r>
    <x v="60"/>
    <x v="71"/>
    <x v="55"/>
    <n v="2"/>
    <n v="0"/>
  </r>
  <r>
    <x v="60"/>
    <x v="71"/>
    <x v="55"/>
    <n v="2"/>
    <n v="0"/>
  </r>
  <r>
    <x v="60"/>
    <x v="72"/>
    <x v="55"/>
    <n v="1"/>
    <n v="0"/>
  </r>
  <r>
    <x v="60"/>
    <x v="72"/>
    <x v="55"/>
    <n v="1"/>
    <n v="0"/>
  </r>
  <r>
    <x v="60"/>
    <x v="73"/>
    <x v="56"/>
    <n v="7"/>
    <n v="28"/>
  </r>
  <r>
    <x v="60"/>
    <x v="73"/>
    <x v="56"/>
    <n v="1"/>
    <n v="4"/>
  </r>
  <r>
    <x v="60"/>
    <x v="73"/>
    <x v="56"/>
    <n v="4"/>
    <n v="16"/>
  </r>
  <r>
    <x v="60"/>
    <x v="73"/>
    <x v="56"/>
    <n v="4"/>
    <n v="16"/>
  </r>
  <r>
    <x v="60"/>
    <x v="73"/>
    <x v="56"/>
    <n v="2"/>
    <n v="8"/>
  </r>
  <r>
    <x v="60"/>
    <x v="73"/>
    <x v="56"/>
    <n v="2"/>
    <n v="8"/>
  </r>
  <r>
    <x v="60"/>
    <x v="73"/>
    <x v="56"/>
    <n v="1"/>
    <n v="4"/>
  </r>
  <r>
    <x v="60"/>
    <x v="73"/>
    <x v="56"/>
    <n v="2"/>
    <n v="8"/>
  </r>
  <r>
    <x v="60"/>
    <x v="73"/>
    <x v="56"/>
    <n v="1"/>
    <n v="4"/>
  </r>
  <r>
    <x v="60"/>
    <x v="73"/>
    <x v="56"/>
    <n v="2"/>
    <n v="8"/>
  </r>
  <r>
    <x v="60"/>
    <x v="73"/>
    <x v="56"/>
    <n v="1"/>
    <n v="4"/>
  </r>
  <r>
    <x v="60"/>
    <x v="74"/>
    <x v="56"/>
    <n v="2"/>
    <n v="8"/>
  </r>
  <r>
    <x v="60"/>
    <x v="74"/>
    <x v="56"/>
    <n v="1"/>
    <n v="4"/>
  </r>
  <r>
    <x v="60"/>
    <x v="74"/>
    <x v="56"/>
    <n v="2"/>
    <n v="8"/>
  </r>
  <r>
    <x v="60"/>
    <x v="74"/>
    <x v="56"/>
    <n v="1"/>
    <n v="4"/>
  </r>
  <r>
    <x v="60"/>
    <x v="74"/>
    <x v="56"/>
    <n v="1"/>
    <n v="4"/>
  </r>
  <r>
    <x v="60"/>
    <x v="75"/>
    <x v="57"/>
    <n v="85"/>
    <n v="850"/>
  </r>
  <r>
    <x v="60"/>
    <x v="75"/>
    <x v="57"/>
    <n v="110"/>
    <n v="1100"/>
  </r>
  <r>
    <x v="60"/>
    <x v="75"/>
    <x v="57"/>
    <n v="131"/>
    <n v="1310"/>
  </r>
  <r>
    <x v="60"/>
    <x v="75"/>
    <x v="57"/>
    <n v="60"/>
    <n v="600"/>
  </r>
  <r>
    <x v="60"/>
    <x v="75"/>
    <x v="57"/>
    <n v="96"/>
    <n v="960"/>
  </r>
  <r>
    <x v="60"/>
    <x v="75"/>
    <x v="57"/>
    <n v="153"/>
    <n v="1530"/>
  </r>
  <r>
    <x v="60"/>
    <x v="75"/>
    <x v="57"/>
    <n v="61"/>
    <n v="610"/>
  </r>
  <r>
    <x v="60"/>
    <x v="75"/>
    <x v="57"/>
    <n v="44"/>
    <n v="440"/>
  </r>
  <r>
    <x v="60"/>
    <x v="75"/>
    <x v="57"/>
    <n v="26"/>
    <n v="260"/>
  </r>
  <r>
    <x v="60"/>
    <x v="75"/>
    <x v="57"/>
    <n v="34"/>
    <n v="340"/>
  </r>
  <r>
    <x v="60"/>
    <x v="75"/>
    <x v="57"/>
    <n v="36"/>
    <n v="360"/>
  </r>
  <r>
    <x v="60"/>
    <x v="75"/>
    <x v="57"/>
    <n v="78"/>
    <n v="780"/>
  </r>
  <r>
    <x v="60"/>
    <x v="75"/>
    <x v="57"/>
    <n v="12"/>
    <n v="120"/>
  </r>
  <r>
    <x v="60"/>
    <x v="75"/>
    <x v="57"/>
    <n v="69"/>
    <n v="690"/>
  </r>
  <r>
    <x v="60"/>
    <x v="75"/>
    <x v="57"/>
    <n v="65"/>
    <n v="650"/>
  </r>
  <r>
    <x v="60"/>
    <x v="75"/>
    <x v="57"/>
    <n v="12"/>
    <n v="120"/>
  </r>
  <r>
    <x v="60"/>
    <x v="75"/>
    <x v="57"/>
    <n v="49"/>
    <n v="490"/>
  </r>
  <r>
    <x v="60"/>
    <x v="75"/>
    <x v="57"/>
    <n v="16"/>
    <n v="160"/>
  </r>
  <r>
    <x v="60"/>
    <x v="75"/>
    <x v="57"/>
    <n v="9"/>
    <n v="90"/>
  </r>
  <r>
    <x v="60"/>
    <x v="76"/>
    <x v="57"/>
    <n v="1"/>
    <n v="10"/>
  </r>
  <r>
    <x v="60"/>
    <x v="76"/>
    <x v="57"/>
    <n v="1"/>
    <n v="10"/>
  </r>
  <r>
    <x v="60"/>
    <x v="79"/>
    <x v="60"/>
    <n v="16"/>
    <n v="0"/>
  </r>
  <r>
    <x v="60"/>
    <x v="79"/>
    <x v="60"/>
    <n v="21"/>
    <n v="0"/>
  </r>
  <r>
    <x v="60"/>
    <x v="79"/>
    <x v="60"/>
    <n v="6"/>
    <n v="0"/>
  </r>
  <r>
    <x v="60"/>
    <x v="79"/>
    <x v="60"/>
    <n v="4"/>
    <n v="0"/>
  </r>
  <r>
    <x v="60"/>
    <x v="79"/>
    <x v="60"/>
    <n v="7"/>
    <n v="0"/>
  </r>
  <r>
    <x v="60"/>
    <x v="79"/>
    <x v="60"/>
    <n v="1"/>
    <n v="0"/>
  </r>
  <r>
    <x v="60"/>
    <x v="79"/>
    <x v="60"/>
    <n v="7"/>
    <n v="0"/>
  </r>
  <r>
    <x v="60"/>
    <x v="79"/>
    <x v="60"/>
    <n v="7"/>
    <n v="0"/>
  </r>
  <r>
    <x v="60"/>
    <x v="79"/>
    <x v="60"/>
    <n v="8"/>
    <n v="0"/>
  </r>
  <r>
    <x v="60"/>
    <x v="79"/>
    <x v="60"/>
    <n v="7"/>
    <n v="0"/>
  </r>
  <r>
    <x v="60"/>
    <x v="79"/>
    <x v="60"/>
    <n v="4"/>
    <n v="0"/>
  </r>
  <r>
    <x v="60"/>
    <x v="79"/>
    <x v="60"/>
    <n v="7"/>
    <n v="0"/>
  </r>
  <r>
    <x v="60"/>
    <x v="79"/>
    <x v="60"/>
    <n v="3"/>
    <n v="0"/>
  </r>
  <r>
    <x v="60"/>
    <x v="79"/>
    <x v="60"/>
    <n v="5"/>
    <n v="0"/>
  </r>
  <r>
    <x v="60"/>
    <x v="79"/>
    <x v="60"/>
    <n v="2"/>
    <n v="0"/>
  </r>
  <r>
    <x v="60"/>
    <x v="79"/>
    <x v="60"/>
    <n v="2"/>
    <n v="0"/>
  </r>
  <r>
    <x v="60"/>
    <x v="79"/>
    <x v="60"/>
    <n v="2"/>
    <n v="0"/>
  </r>
  <r>
    <x v="60"/>
    <x v="79"/>
    <x v="60"/>
    <n v="1"/>
    <n v="0"/>
  </r>
  <r>
    <x v="60"/>
    <x v="79"/>
    <x v="60"/>
    <n v="1"/>
    <n v="0"/>
  </r>
  <r>
    <x v="60"/>
    <x v="80"/>
    <x v="60"/>
    <n v="9"/>
    <n v="0"/>
  </r>
  <r>
    <x v="60"/>
    <x v="80"/>
    <x v="60"/>
    <n v="15"/>
    <n v="0"/>
  </r>
  <r>
    <x v="60"/>
    <x v="80"/>
    <x v="60"/>
    <n v="7"/>
    <n v="0"/>
  </r>
  <r>
    <x v="60"/>
    <x v="80"/>
    <x v="60"/>
    <n v="16"/>
    <n v="0"/>
  </r>
  <r>
    <x v="60"/>
    <x v="80"/>
    <x v="60"/>
    <n v="11"/>
    <n v="0"/>
  </r>
  <r>
    <x v="60"/>
    <x v="80"/>
    <x v="60"/>
    <n v="4"/>
    <n v="0"/>
  </r>
  <r>
    <x v="60"/>
    <x v="80"/>
    <x v="60"/>
    <n v="4"/>
    <n v="0"/>
  </r>
  <r>
    <x v="60"/>
    <x v="80"/>
    <x v="60"/>
    <n v="7"/>
    <n v="0"/>
  </r>
  <r>
    <x v="60"/>
    <x v="80"/>
    <x v="60"/>
    <n v="2"/>
    <n v="0"/>
  </r>
  <r>
    <x v="60"/>
    <x v="80"/>
    <x v="60"/>
    <n v="3"/>
    <n v="0"/>
  </r>
  <r>
    <x v="60"/>
    <x v="80"/>
    <x v="60"/>
    <n v="2"/>
    <n v="0"/>
  </r>
  <r>
    <x v="60"/>
    <x v="80"/>
    <x v="60"/>
    <n v="3"/>
    <n v="0"/>
  </r>
  <r>
    <x v="60"/>
    <x v="80"/>
    <x v="60"/>
    <n v="4"/>
    <n v="0"/>
  </r>
  <r>
    <x v="60"/>
    <x v="80"/>
    <x v="60"/>
    <n v="1"/>
    <n v="0"/>
  </r>
  <r>
    <x v="60"/>
    <x v="81"/>
    <x v="61"/>
    <n v="30"/>
    <n v="0"/>
  </r>
  <r>
    <x v="60"/>
    <x v="81"/>
    <x v="61"/>
    <n v="23"/>
    <n v="0"/>
  </r>
  <r>
    <x v="60"/>
    <x v="81"/>
    <x v="61"/>
    <n v="12"/>
    <n v="0"/>
  </r>
  <r>
    <x v="60"/>
    <x v="81"/>
    <x v="61"/>
    <n v="14"/>
    <n v="0"/>
  </r>
  <r>
    <x v="60"/>
    <x v="81"/>
    <x v="61"/>
    <n v="16"/>
    <n v="0"/>
  </r>
  <r>
    <x v="60"/>
    <x v="81"/>
    <x v="61"/>
    <n v="11"/>
    <n v="0"/>
  </r>
  <r>
    <x v="60"/>
    <x v="81"/>
    <x v="61"/>
    <n v="13"/>
    <n v="0"/>
  </r>
  <r>
    <x v="60"/>
    <x v="81"/>
    <x v="61"/>
    <n v="5"/>
    <n v="0"/>
  </r>
  <r>
    <x v="60"/>
    <x v="81"/>
    <x v="61"/>
    <n v="15"/>
    <n v="0"/>
  </r>
  <r>
    <x v="60"/>
    <x v="81"/>
    <x v="61"/>
    <n v="3"/>
    <n v="0"/>
  </r>
  <r>
    <x v="60"/>
    <x v="81"/>
    <x v="61"/>
    <n v="5"/>
    <n v="0"/>
  </r>
  <r>
    <x v="60"/>
    <x v="81"/>
    <x v="61"/>
    <n v="12"/>
    <n v="0"/>
  </r>
  <r>
    <x v="60"/>
    <x v="81"/>
    <x v="61"/>
    <n v="11"/>
    <n v="0"/>
  </r>
  <r>
    <x v="60"/>
    <x v="81"/>
    <x v="61"/>
    <n v="11"/>
    <n v="0"/>
  </r>
  <r>
    <x v="60"/>
    <x v="81"/>
    <x v="61"/>
    <n v="4"/>
    <n v="0"/>
  </r>
  <r>
    <x v="60"/>
    <x v="81"/>
    <x v="61"/>
    <n v="3"/>
    <n v="0"/>
  </r>
  <r>
    <x v="60"/>
    <x v="81"/>
    <x v="61"/>
    <n v="8"/>
    <n v="0"/>
  </r>
  <r>
    <x v="60"/>
    <x v="81"/>
    <x v="61"/>
    <n v="3"/>
    <n v="0"/>
  </r>
  <r>
    <x v="60"/>
    <x v="81"/>
    <x v="61"/>
    <n v="1"/>
    <n v="0"/>
  </r>
  <r>
    <x v="60"/>
    <x v="82"/>
    <x v="61"/>
    <n v="10"/>
    <n v="0"/>
  </r>
  <r>
    <x v="60"/>
    <x v="82"/>
    <x v="61"/>
    <n v="23"/>
    <n v="0"/>
  </r>
  <r>
    <x v="60"/>
    <x v="82"/>
    <x v="61"/>
    <n v="7"/>
    <n v="0"/>
  </r>
  <r>
    <x v="60"/>
    <x v="82"/>
    <x v="61"/>
    <n v="8"/>
    <n v="0"/>
  </r>
  <r>
    <x v="60"/>
    <x v="82"/>
    <x v="61"/>
    <n v="20"/>
    <n v="0"/>
  </r>
  <r>
    <x v="60"/>
    <x v="82"/>
    <x v="61"/>
    <n v="16"/>
    <n v="0"/>
  </r>
  <r>
    <x v="60"/>
    <x v="82"/>
    <x v="61"/>
    <n v="9"/>
    <n v="0"/>
  </r>
  <r>
    <x v="60"/>
    <x v="82"/>
    <x v="61"/>
    <n v="7"/>
    <n v="0"/>
  </r>
  <r>
    <x v="60"/>
    <x v="82"/>
    <x v="61"/>
    <n v="1"/>
    <n v="0"/>
  </r>
  <r>
    <x v="60"/>
    <x v="82"/>
    <x v="61"/>
    <n v="5"/>
    <n v="0"/>
  </r>
  <r>
    <x v="60"/>
    <x v="82"/>
    <x v="61"/>
    <n v="3"/>
    <n v="0"/>
  </r>
  <r>
    <x v="60"/>
    <x v="82"/>
    <x v="61"/>
    <n v="6"/>
    <n v="0"/>
  </r>
  <r>
    <x v="60"/>
    <x v="82"/>
    <x v="61"/>
    <n v="2"/>
    <n v="0"/>
  </r>
  <r>
    <x v="60"/>
    <x v="82"/>
    <x v="61"/>
    <n v="5"/>
    <n v="0"/>
  </r>
  <r>
    <x v="60"/>
    <x v="82"/>
    <x v="61"/>
    <n v="2"/>
    <n v="0"/>
  </r>
  <r>
    <x v="60"/>
    <x v="82"/>
    <x v="61"/>
    <n v="3"/>
    <n v="0"/>
  </r>
  <r>
    <x v="60"/>
    <x v="83"/>
    <x v="62"/>
    <n v="18"/>
    <n v="0"/>
  </r>
  <r>
    <x v="60"/>
    <x v="83"/>
    <x v="62"/>
    <n v="7"/>
    <n v="0"/>
  </r>
  <r>
    <x v="60"/>
    <x v="83"/>
    <x v="62"/>
    <n v="2"/>
    <n v="0"/>
  </r>
  <r>
    <x v="60"/>
    <x v="83"/>
    <x v="62"/>
    <n v="4"/>
    <n v="0"/>
  </r>
  <r>
    <x v="60"/>
    <x v="83"/>
    <x v="62"/>
    <n v="9"/>
    <n v="0"/>
  </r>
  <r>
    <x v="60"/>
    <x v="83"/>
    <x v="62"/>
    <n v="2"/>
    <n v="0"/>
  </r>
  <r>
    <x v="60"/>
    <x v="83"/>
    <x v="62"/>
    <n v="1"/>
    <n v="0"/>
  </r>
  <r>
    <x v="60"/>
    <x v="83"/>
    <x v="62"/>
    <n v="2"/>
    <n v="0"/>
  </r>
  <r>
    <x v="60"/>
    <x v="83"/>
    <x v="62"/>
    <n v="4"/>
    <n v="0"/>
  </r>
  <r>
    <x v="60"/>
    <x v="83"/>
    <x v="62"/>
    <n v="4"/>
    <n v="0"/>
  </r>
  <r>
    <x v="60"/>
    <x v="83"/>
    <x v="62"/>
    <n v="3"/>
    <n v="0"/>
  </r>
  <r>
    <x v="60"/>
    <x v="83"/>
    <x v="62"/>
    <n v="1"/>
    <n v="0"/>
  </r>
  <r>
    <x v="60"/>
    <x v="83"/>
    <x v="62"/>
    <n v="1"/>
    <n v="0"/>
  </r>
  <r>
    <x v="60"/>
    <x v="83"/>
    <x v="62"/>
    <n v="1"/>
    <n v="0"/>
  </r>
  <r>
    <x v="60"/>
    <x v="84"/>
    <x v="62"/>
    <n v="3"/>
    <n v="0"/>
  </r>
  <r>
    <x v="60"/>
    <x v="84"/>
    <x v="62"/>
    <n v="1"/>
    <n v="0"/>
  </r>
  <r>
    <x v="60"/>
    <x v="84"/>
    <x v="62"/>
    <n v="2"/>
    <n v="0"/>
  </r>
  <r>
    <x v="60"/>
    <x v="84"/>
    <x v="62"/>
    <n v="2"/>
    <n v="0"/>
  </r>
  <r>
    <x v="60"/>
    <x v="84"/>
    <x v="62"/>
    <n v="1"/>
    <n v="0"/>
  </r>
  <r>
    <x v="60"/>
    <x v="84"/>
    <x v="62"/>
    <n v="1"/>
    <n v="0"/>
  </r>
  <r>
    <x v="60"/>
    <x v="84"/>
    <x v="62"/>
    <n v="1"/>
    <n v="0"/>
  </r>
  <r>
    <x v="60"/>
    <x v="84"/>
    <x v="62"/>
    <n v="1"/>
    <n v="0"/>
  </r>
  <r>
    <x v="60"/>
    <x v="84"/>
    <x v="62"/>
    <n v="2"/>
    <n v="0"/>
  </r>
  <r>
    <x v="60"/>
    <x v="85"/>
    <x v="63"/>
    <n v="23"/>
    <n v="0"/>
  </r>
  <r>
    <x v="60"/>
    <x v="85"/>
    <x v="63"/>
    <n v="29"/>
    <n v="0"/>
  </r>
  <r>
    <x v="60"/>
    <x v="85"/>
    <x v="63"/>
    <n v="7"/>
    <n v="0"/>
  </r>
  <r>
    <x v="60"/>
    <x v="85"/>
    <x v="63"/>
    <n v="20"/>
    <n v="0"/>
  </r>
  <r>
    <x v="60"/>
    <x v="85"/>
    <x v="63"/>
    <n v="12"/>
    <n v="0"/>
  </r>
  <r>
    <x v="60"/>
    <x v="85"/>
    <x v="63"/>
    <n v="18"/>
    <n v="0"/>
  </r>
  <r>
    <x v="60"/>
    <x v="85"/>
    <x v="63"/>
    <n v="29"/>
    <n v="0"/>
  </r>
  <r>
    <x v="60"/>
    <x v="85"/>
    <x v="63"/>
    <n v="13"/>
    <n v="0"/>
  </r>
  <r>
    <x v="60"/>
    <x v="85"/>
    <x v="63"/>
    <n v="9"/>
    <n v="0"/>
  </r>
  <r>
    <x v="60"/>
    <x v="85"/>
    <x v="63"/>
    <n v="14"/>
    <n v="0"/>
  </r>
  <r>
    <x v="60"/>
    <x v="85"/>
    <x v="63"/>
    <n v="3"/>
    <n v="0"/>
  </r>
  <r>
    <x v="60"/>
    <x v="85"/>
    <x v="63"/>
    <n v="4"/>
    <n v="0"/>
  </r>
  <r>
    <x v="60"/>
    <x v="85"/>
    <x v="63"/>
    <n v="7"/>
    <n v="0"/>
  </r>
  <r>
    <x v="60"/>
    <x v="85"/>
    <x v="63"/>
    <n v="11"/>
    <n v="0"/>
  </r>
  <r>
    <x v="60"/>
    <x v="85"/>
    <x v="63"/>
    <n v="3"/>
    <n v="0"/>
  </r>
  <r>
    <x v="60"/>
    <x v="85"/>
    <x v="63"/>
    <n v="2"/>
    <n v="0"/>
  </r>
  <r>
    <x v="60"/>
    <x v="86"/>
    <x v="64"/>
    <n v="196"/>
    <n v="1960"/>
  </r>
  <r>
    <x v="60"/>
    <x v="86"/>
    <x v="64"/>
    <n v="183"/>
    <n v="1830"/>
  </r>
  <r>
    <x v="60"/>
    <x v="86"/>
    <x v="64"/>
    <n v="58"/>
    <n v="580"/>
  </r>
  <r>
    <x v="60"/>
    <x v="86"/>
    <x v="64"/>
    <n v="130"/>
    <n v="1300"/>
  </r>
  <r>
    <x v="60"/>
    <x v="86"/>
    <x v="64"/>
    <n v="163"/>
    <n v="1630"/>
  </r>
  <r>
    <x v="60"/>
    <x v="86"/>
    <x v="64"/>
    <n v="68"/>
    <n v="680"/>
  </r>
  <r>
    <x v="60"/>
    <x v="86"/>
    <x v="64"/>
    <n v="128"/>
    <n v="1280"/>
  </r>
  <r>
    <x v="60"/>
    <x v="86"/>
    <x v="64"/>
    <n v="32"/>
    <n v="320"/>
  </r>
  <r>
    <x v="60"/>
    <x v="86"/>
    <x v="64"/>
    <n v="32"/>
    <n v="320"/>
  </r>
  <r>
    <x v="60"/>
    <x v="86"/>
    <x v="64"/>
    <n v="27"/>
    <n v="270"/>
  </r>
  <r>
    <x v="60"/>
    <x v="86"/>
    <x v="64"/>
    <n v="42"/>
    <n v="420"/>
  </r>
  <r>
    <x v="60"/>
    <x v="86"/>
    <x v="64"/>
    <n v="73"/>
    <n v="730"/>
  </r>
  <r>
    <x v="60"/>
    <x v="86"/>
    <x v="64"/>
    <n v="98"/>
    <n v="980"/>
  </r>
  <r>
    <x v="60"/>
    <x v="86"/>
    <x v="64"/>
    <n v="117"/>
    <n v="1170"/>
  </r>
  <r>
    <x v="60"/>
    <x v="86"/>
    <x v="64"/>
    <n v="11"/>
    <n v="110"/>
  </r>
  <r>
    <x v="60"/>
    <x v="86"/>
    <x v="64"/>
    <n v="14"/>
    <n v="140"/>
  </r>
  <r>
    <x v="60"/>
    <x v="86"/>
    <x v="64"/>
    <n v="40"/>
    <n v="400"/>
  </r>
  <r>
    <x v="60"/>
    <x v="86"/>
    <x v="64"/>
    <n v="6"/>
    <n v="60"/>
  </r>
  <r>
    <x v="60"/>
    <x v="86"/>
    <x v="64"/>
    <n v="10"/>
    <n v="100"/>
  </r>
  <r>
    <x v="60"/>
    <x v="86"/>
    <x v="64"/>
    <n v="43"/>
    <n v="430"/>
  </r>
  <r>
    <x v="60"/>
    <x v="87"/>
    <x v="64"/>
    <n v="4"/>
    <n v="40"/>
  </r>
  <r>
    <x v="60"/>
    <x v="87"/>
    <x v="64"/>
    <n v="18"/>
    <n v="180"/>
  </r>
  <r>
    <x v="60"/>
    <x v="87"/>
    <x v="64"/>
    <n v="7"/>
    <n v="70"/>
  </r>
  <r>
    <x v="60"/>
    <x v="87"/>
    <x v="64"/>
    <n v="14"/>
    <n v="140"/>
  </r>
  <r>
    <x v="60"/>
    <x v="87"/>
    <x v="64"/>
    <n v="3"/>
    <n v="30"/>
  </r>
  <r>
    <x v="60"/>
    <x v="87"/>
    <x v="64"/>
    <n v="10"/>
    <n v="100"/>
  </r>
  <r>
    <x v="60"/>
    <x v="87"/>
    <x v="64"/>
    <n v="7"/>
    <n v="70"/>
  </r>
  <r>
    <x v="60"/>
    <x v="87"/>
    <x v="64"/>
    <n v="8"/>
    <n v="80"/>
  </r>
  <r>
    <x v="60"/>
    <x v="87"/>
    <x v="64"/>
    <n v="4"/>
    <n v="40"/>
  </r>
  <r>
    <x v="60"/>
    <x v="87"/>
    <x v="64"/>
    <n v="3"/>
    <n v="30"/>
  </r>
  <r>
    <x v="60"/>
    <x v="87"/>
    <x v="64"/>
    <n v="9"/>
    <n v="90"/>
  </r>
  <r>
    <x v="60"/>
    <x v="87"/>
    <x v="64"/>
    <n v="6"/>
    <n v="60"/>
  </r>
  <r>
    <x v="60"/>
    <x v="87"/>
    <x v="64"/>
    <n v="2"/>
    <n v="20"/>
  </r>
  <r>
    <x v="60"/>
    <x v="87"/>
    <x v="64"/>
    <n v="1"/>
    <n v="10"/>
  </r>
  <r>
    <x v="60"/>
    <x v="87"/>
    <x v="64"/>
    <n v="1"/>
    <n v="10"/>
  </r>
  <r>
    <x v="60"/>
    <x v="87"/>
    <x v="64"/>
    <n v="1"/>
    <n v="10"/>
  </r>
  <r>
    <x v="60"/>
    <x v="88"/>
    <x v="0"/>
    <n v="1"/>
    <n v="0"/>
  </r>
  <r>
    <x v="60"/>
    <x v="89"/>
    <x v="65"/>
    <n v="9"/>
    <n v="0"/>
  </r>
  <r>
    <x v="60"/>
    <x v="89"/>
    <x v="65"/>
    <n v="3"/>
    <n v="0"/>
  </r>
  <r>
    <x v="60"/>
    <x v="89"/>
    <x v="65"/>
    <n v="8"/>
    <n v="0"/>
  </r>
  <r>
    <x v="60"/>
    <x v="89"/>
    <x v="65"/>
    <n v="2"/>
    <n v="0"/>
  </r>
  <r>
    <x v="60"/>
    <x v="89"/>
    <x v="65"/>
    <n v="2"/>
    <n v="0"/>
  </r>
  <r>
    <x v="60"/>
    <x v="89"/>
    <x v="65"/>
    <n v="1"/>
    <n v="0"/>
  </r>
  <r>
    <x v="60"/>
    <x v="89"/>
    <x v="65"/>
    <n v="1"/>
    <n v="0"/>
  </r>
  <r>
    <x v="60"/>
    <x v="89"/>
    <x v="65"/>
    <n v="1"/>
    <n v="0"/>
  </r>
  <r>
    <x v="60"/>
    <x v="89"/>
    <x v="65"/>
    <n v="1"/>
    <n v="0"/>
  </r>
  <r>
    <x v="60"/>
    <x v="89"/>
    <x v="65"/>
    <n v="2"/>
    <n v="0"/>
  </r>
  <r>
    <x v="60"/>
    <x v="89"/>
    <x v="65"/>
    <n v="1"/>
    <n v="0"/>
  </r>
  <r>
    <x v="60"/>
    <x v="90"/>
    <x v="43"/>
    <n v="1"/>
    <n v="0"/>
  </r>
  <r>
    <x v="60"/>
    <x v="91"/>
    <x v="51"/>
    <n v="1"/>
    <n v="15"/>
  </r>
  <r>
    <x v="60"/>
    <x v="91"/>
    <x v="51"/>
    <n v="1"/>
    <n v="15"/>
  </r>
  <r>
    <x v="60"/>
    <x v="94"/>
    <x v="54"/>
    <n v="1"/>
    <n v="15"/>
  </r>
  <r>
    <x v="60"/>
    <x v="94"/>
    <x v="54"/>
    <n v="1"/>
    <n v="15"/>
  </r>
  <r>
    <x v="60"/>
    <x v="94"/>
    <x v="54"/>
    <n v="1"/>
    <n v="15"/>
  </r>
  <r>
    <x v="60"/>
    <x v="94"/>
    <x v="54"/>
    <n v="1"/>
    <n v="15"/>
  </r>
  <r>
    <x v="60"/>
    <x v="98"/>
    <x v="0"/>
    <n v="6"/>
    <n v="0"/>
  </r>
  <r>
    <x v="60"/>
    <x v="98"/>
    <x v="0"/>
    <n v="2"/>
    <n v="0"/>
  </r>
  <r>
    <x v="60"/>
    <x v="98"/>
    <x v="0"/>
    <n v="8"/>
    <n v="0"/>
  </r>
  <r>
    <x v="60"/>
    <x v="98"/>
    <x v="0"/>
    <n v="1"/>
    <n v="0"/>
  </r>
  <r>
    <x v="60"/>
    <x v="98"/>
    <x v="0"/>
    <n v="6"/>
    <n v="0"/>
  </r>
  <r>
    <x v="60"/>
    <x v="98"/>
    <x v="0"/>
    <n v="8"/>
    <n v="0"/>
  </r>
  <r>
    <x v="60"/>
    <x v="98"/>
    <x v="0"/>
    <n v="2"/>
    <n v="0"/>
  </r>
  <r>
    <x v="60"/>
    <x v="98"/>
    <x v="0"/>
    <n v="8"/>
    <n v="0"/>
  </r>
  <r>
    <x v="60"/>
    <x v="98"/>
    <x v="0"/>
    <n v="3"/>
    <n v="0"/>
  </r>
  <r>
    <x v="60"/>
    <x v="98"/>
    <x v="0"/>
    <n v="1"/>
    <n v="0"/>
  </r>
  <r>
    <x v="60"/>
    <x v="98"/>
    <x v="0"/>
    <n v="3"/>
    <n v="0"/>
  </r>
  <r>
    <x v="60"/>
    <x v="98"/>
    <x v="0"/>
    <n v="2"/>
    <n v="0"/>
  </r>
  <r>
    <x v="60"/>
    <x v="98"/>
    <x v="0"/>
    <n v="3"/>
    <n v="0"/>
  </r>
  <r>
    <x v="60"/>
    <x v="98"/>
    <x v="0"/>
    <n v="2"/>
    <n v="0"/>
  </r>
  <r>
    <x v="60"/>
    <x v="98"/>
    <x v="0"/>
    <n v="2"/>
    <n v="0"/>
  </r>
  <r>
    <x v="60"/>
    <x v="98"/>
    <x v="0"/>
    <n v="1"/>
    <n v="0"/>
  </r>
  <r>
    <x v="60"/>
    <x v="98"/>
    <x v="0"/>
    <n v="1"/>
    <n v="0"/>
  </r>
  <r>
    <x v="60"/>
    <x v="99"/>
    <x v="0"/>
    <n v="1"/>
    <n v="5"/>
  </r>
  <r>
    <x v="60"/>
    <x v="100"/>
    <x v="43"/>
    <n v="1"/>
    <n v="5"/>
  </r>
  <r>
    <x v="60"/>
    <x v="101"/>
    <x v="5"/>
    <n v="1"/>
    <n v="5"/>
  </r>
  <r>
    <x v="60"/>
    <x v="101"/>
    <x v="5"/>
    <n v="1"/>
    <n v="5"/>
  </r>
  <r>
    <x v="60"/>
    <x v="102"/>
    <x v="68"/>
    <n v="7"/>
    <n v="70"/>
  </r>
  <r>
    <x v="60"/>
    <x v="102"/>
    <x v="68"/>
    <n v="1"/>
    <n v="10"/>
  </r>
  <r>
    <x v="60"/>
    <x v="102"/>
    <x v="68"/>
    <n v="2"/>
    <n v="20"/>
  </r>
  <r>
    <x v="60"/>
    <x v="102"/>
    <x v="68"/>
    <n v="4"/>
    <n v="40"/>
  </r>
  <r>
    <x v="60"/>
    <x v="102"/>
    <x v="68"/>
    <n v="2"/>
    <n v="20"/>
  </r>
  <r>
    <x v="60"/>
    <x v="102"/>
    <x v="68"/>
    <n v="3"/>
    <n v="30"/>
  </r>
  <r>
    <x v="60"/>
    <x v="102"/>
    <x v="68"/>
    <n v="3"/>
    <n v="30"/>
  </r>
  <r>
    <x v="60"/>
    <x v="102"/>
    <x v="68"/>
    <n v="1"/>
    <n v="10"/>
  </r>
  <r>
    <x v="60"/>
    <x v="102"/>
    <x v="68"/>
    <n v="2"/>
    <n v="20"/>
  </r>
  <r>
    <x v="60"/>
    <x v="102"/>
    <x v="68"/>
    <n v="2"/>
    <n v="20"/>
  </r>
  <r>
    <x v="60"/>
    <x v="102"/>
    <x v="68"/>
    <n v="1"/>
    <n v="10"/>
  </r>
  <r>
    <x v="60"/>
    <x v="102"/>
    <x v="68"/>
    <n v="5"/>
    <n v="50"/>
  </r>
  <r>
    <x v="60"/>
    <x v="102"/>
    <x v="68"/>
    <n v="1"/>
    <n v="10"/>
  </r>
  <r>
    <x v="60"/>
    <x v="102"/>
    <x v="68"/>
    <n v="7"/>
    <n v="70"/>
  </r>
  <r>
    <x v="60"/>
    <x v="104"/>
    <x v="68"/>
    <n v="1"/>
    <n v="0"/>
  </r>
  <r>
    <x v="60"/>
    <x v="104"/>
    <x v="68"/>
    <n v="1"/>
    <n v="0"/>
  </r>
  <r>
    <x v="60"/>
    <x v="104"/>
    <x v="68"/>
    <n v="1"/>
    <n v="0"/>
  </r>
  <r>
    <x v="60"/>
    <x v="106"/>
    <x v="69"/>
    <n v="5"/>
    <n v="0"/>
  </r>
  <r>
    <x v="60"/>
    <x v="106"/>
    <x v="69"/>
    <n v="2"/>
    <n v="0"/>
  </r>
  <r>
    <x v="60"/>
    <x v="106"/>
    <x v="69"/>
    <n v="4"/>
    <n v="0"/>
  </r>
  <r>
    <x v="60"/>
    <x v="106"/>
    <x v="69"/>
    <n v="4"/>
    <n v="0"/>
  </r>
  <r>
    <x v="60"/>
    <x v="106"/>
    <x v="69"/>
    <n v="3"/>
    <n v="0"/>
  </r>
  <r>
    <x v="60"/>
    <x v="106"/>
    <x v="69"/>
    <n v="2"/>
    <n v="0"/>
  </r>
  <r>
    <x v="60"/>
    <x v="106"/>
    <x v="69"/>
    <n v="3"/>
    <n v="0"/>
  </r>
  <r>
    <x v="60"/>
    <x v="106"/>
    <x v="69"/>
    <n v="1"/>
    <n v="0"/>
  </r>
  <r>
    <x v="60"/>
    <x v="106"/>
    <x v="69"/>
    <n v="1"/>
    <n v="0"/>
  </r>
  <r>
    <x v="60"/>
    <x v="106"/>
    <x v="69"/>
    <n v="2"/>
    <n v="0"/>
  </r>
  <r>
    <x v="60"/>
    <x v="106"/>
    <x v="69"/>
    <n v="4"/>
    <n v="0"/>
  </r>
  <r>
    <x v="61"/>
    <x v="0"/>
    <x v="0"/>
    <n v="2"/>
    <n v="10"/>
  </r>
  <r>
    <x v="61"/>
    <x v="0"/>
    <x v="0"/>
    <n v="1"/>
    <n v="5"/>
  </r>
  <r>
    <x v="61"/>
    <x v="0"/>
    <x v="0"/>
    <n v="15"/>
    <n v="75"/>
  </r>
  <r>
    <x v="61"/>
    <x v="0"/>
    <x v="0"/>
    <n v="5"/>
    <n v="25"/>
  </r>
  <r>
    <x v="61"/>
    <x v="0"/>
    <x v="0"/>
    <n v="1"/>
    <n v="5"/>
  </r>
  <r>
    <x v="61"/>
    <x v="0"/>
    <x v="0"/>
    <n v="15"/>
    <n v="75"/>
  </r>
  <r>
    <x v="61"/>
    <x v="0"/>
    <x v="0"/>
    <n v="1"/>
    <n v="5"/>
  </r>
  <r>
    <x v="61"/>
    <x v="0"/>
    <x v="0"/>
    <n v="2"/>
    <n v="10"/>
  </r>
  <r>
    <x v="61"/>
    <x v="0"/>
    <x v="0"/>
    <n v="1"/>
    <n v="5"/>
  </r>
  <r>
    <x v="61"/>
    <x v="1"/>
    <x v="1"/>
    <n v="236"/>
    <n v="1180"/>
  </r>
  <r>
    <x v="61"/>
    <x v="1"/>
    <x v="1"/>
    <n v="18"/>
    <n v="90"/>
  </r>
  <r>
    <x v="61"/>
    <x v="1"/>
    <x v="1"/>
    <n v="42"/>
    <n v="210"/>
  </r>
  <r>
    <x v="61"/>
    <x v="1"/>
    <x v="1"/>
    <n v="2"/>
    <n v="10"/>
  </r>
  <r>
    <x v="61"/>
    <x v="1"/>
    <x v="1"/>
    <n v="2"/>
    <n v="10"/>
  </r>
  <r>
    <x v="61"/>
    <x v="1"/>
    <x v="1"/>
    <n v="1"/>
    <n v="5"/>
  </r>
  <r>
    <x v="61"/>
    <x v="1"/>
    <x v="1"/>
    <n v="2"/>
    <n v="10"/>
  </r>
  <r>
    <x v="61"/>
    <x v="1"/>
    <x v="1"/>
    <n v="5"/>
    <n v="25"/>
  </r>
  <r>
    <x v="61"/>
    <x v="2"/>
    <x v="2"/>
    <n v="1"/>
    <n v="0"/>
  </r>
  <r>
    <x v="61"/>
    <x v="2"/>
    <x v="2"/>
    <n v="1"/>
    <n v="0"/>
  </r>
  <r>
    <x v="61"/>
    <x v="3"/>
    <x v="3"/>
    <n v="192"/>
    <n v="4800"/>
  </r>
  <r>
    <x v="61"/>
    <x v="3"/>
    <x v="3"/>
    <n v="64"/>
    <n v="1600"/>
  </r>
  <r>
    <x v="61"/>
    <x v="3"/>
    <x v="3"/>
    <n v="1324"/>
    <n v="33100"/>
  </r>
  <r>
    <x v="61"/>
    <x v="3"/>
    <x v="3"/>
    <n v="1738"/>
    <n v="43450"/>
  </r>
  <r>
    <x v="61"/>
    <x v="3"/>
    <x v="3"/>
    <n v="101"/>
    <n v="2525"/>
  </r>
  <r>
    <x v="61"/>
    <x v="3"/>
    <x v="3"/>
    <n v="70"/>
    <n v="1750"/>
  </r>
  <r>
    <x v="61"/>
    <x v="3"/>
    <x v="3"/>
    <n v="99"/>
    <n v="2475"/>
  </r>
  <r>
    <x v="61"/>
    <x v="3"/>
    <x v="3"/>
    <n v="90"/>
    <n v="2250"/>
  </r>
  <r>
    <x v="61"/>
    <x v="3"/>
    <x v="3"/>
    <n v="128"/>
    <n v="3200"/>
  </r>
  <r>
    <x v="61"/>
    <x v="3"/>
    <x v="3"/>
    <n v="150"/>
    <n v="3750"/>
  </r>
  <r>
    <x v="61"/>
    <x v="3"/>
    <x v="3"/>
    <n v="53"/>
    <n v="1325"/>
  </r>
  <r>
    <x v="61"/>
    <x v="3"/>
    <x v="3"/>
    <n v="65"/>
    <n v="1625"/>
  </r>
  <r>
    <x v="61"/>
    <x v="3"/>
    <x v="3"/>
    <n v="46"/>
    <n v="1150"/>
  </r>
  <r>
    <x v="61"/>
    <x v="3"/>
    <x v="3"/>
    <n v="92"/>
    <n v="2300"/>
  </r>
  <r>
    <x v="61"/>
    <x v="3"/>
    <x v="3"/>
    <n v="11"/>
    <n v="275"/>
  </r>
  <r>
    <x v="61"/>
    <x v="3"/>
    <x v="3"/>
    <n v="36"/>
    <n v="900"/>
  </r>
  <r>
    <x v="61"/>
    <x v="3"/>
    <x v="3"/>
    <n v="16"/>
    <n v="400"/>
  </r>
  <r>
    <x v="61"/>
    <x v="4"/>
    <x v="4"/>
    <n v="4"/>
    <n v="80"/>
  </r>
  <r>
    <x v="61"/>
    <x v="4"/>
    <x v="4"/>
    <n v="7"/>
    <n v="140"/>
  </r>
  <r>
    <x v="61"/>
    <x v="4"/>
    <x v="4"/>
    <n v="8"/>
    <n v="160"/>
  </r>
  <r>
    <x v="61"/>
    <x v="4"/>
    <x v="4"/>
    <n v="5"/>
    <n v="100"/>
  </r>
  <r>
    <x v="61"/>
    <x v="4"/>
    <x v="4"/>
    <n v="9"/>
    <n v="180"/>
  </r>
  <r>
    <x v="61"/>
    <x v="4"/>
    <x v="4"/>
    <n v="24"/>
    <n v="480"/>
  </r>
  <r>
    <x v="61"/>
    <x v="4"/>
    <x v="4"/>
    <n v="24"/>
    <n v="480"/>
  </r>
  <r>
    <x v="61"/>
    <x v="4"/>
    <x v="4"/>
    <n v="2"/>
    <n v="40"/>
  </r>
  <r>
    <x v="61"/>
    <x v="4"/>
    <x v="4"/>
    <n v="3"/>
    <n v="60"/>
  </r>
  <r>
    <x v="61"/>
    <x v="4"/>
    <x v="4"/>
    <n v="3"/>
    <n v="60"/>
  </r>
  <r>
    <x v="61"/>
    <x v="4"/>
    <x v="4"/>
    <n v="2"/>
    <n v="40"/>
  </r>
  <r>
    <x v="61"/>
    <x v="4"/>
    <x v="4"/>
    <n v="5"/>
    <n v="100"/>
  </r>
  <r>
    <x v="61"/>
    <x v="4"/>
    <x v="4"/>
    <n v="3"/>
    <n v="60"/>
  </r>
  <r>
    <x v="61"/>
    <x v="4"/>
    <x v="4"/>
    <n v="1"/>
    <n v="20"/>
  </r>
  <r>
    <x v="61"/>
    <x v="4"/>
    <x v="4"/>
    <n v="2"/>
    <n v="40"/>
  </r>
  <r>
    <x v="61"/>
    <x v="4"/>
    <x v="4"/>
    <n v="1"/>
    <n v="20"/>
  </r>
  <r>
    <x v="61"/>
    <x v="5"/>
    <x v="5"/>
    <n v="1"/>
    <n v="0"/>
  </r>
  <r>
    <x v="61"/>
    <x v="5"/>
    <x v="5"/>
    <n v="1"/>
    <n v="0"/>
  </r>
  <r>
    <x v="61"/>
    <x v="5"/>
    <x v="5"/>
    <n v="1"/>
    <n v="0"/>
  </r>
  <r>
    <x v="61"/>
    <x v="5"/>
    <x v="5"/>
    <n v="1"/>
    <n v="0"/>
  </r>
  <r>
    <x v="61"/>
    <x v="6"/>
    <x v="6"/>
    <n v="1"/>
    <n v="5"/>
  </r>
  <r>
    <x v="61"/>
    <x v="7"/>
    <x v="7"/>
    <n v="7"/>
    <n v="35"/>
  </r>
  <r>
    <x v="61"/>
    <x v="7"/>
    <x v="7"/>
    <n v="4"/>
    <n v="20"/>
  </r>
  <r>
    <x v="61"/>
    <x v="7"/>
    <x v="7"/>
    <n v="1"/>
    <n v="5"/>
  </r>
  <r>
    <x v="61"/>
    <x v="7"/>
    <x v="7"/>
    <n v="4"/>
    <n v="20"/>
  </r>
  <r>
    <x v="61"/>
    <x v="7"/>
    <x v="7"/>
    <n v="4"/>
    <n v="20"/>
  </r>
  <r>
    <x v="61"/>
    <x v="7"/>
    <x v="7"/>
    <n v="1"/>
    <n v="5"/>
  </r>
  <r>
    <x v="61"/>
    <x v="7"/>
    <x v="7"/>
    <n v="2"/>
    <n v="10"/>
  </r>
  <r>
    <x v="61"/>
    <x v="7"/>
    <x v="7"/>
    <n v="1"/>
    <n v="5"/>
  </r>
  <r>
    <x v="61"/>
    <x v="7"/>
    <x v="7"/>
    <n v="1"/>
    <n v="5"/>
  </r>
  <r>
    <x v="61"/>
    <x v="7"/>
    <x v="7"/>
    <n v="1"/>
    <n v="5"/>
  </r>
  <r>
    <x v="61"/>
    <x v="7"/>
    <x v="7"/>
    <n v="3"/>
    <n v="15"/>
  </r>
  <r>
    <x v="61"/>
    <x v="8"/>
    <x v="8"/>
    <n v="1"/>
    <n v="4"/>
  </r>
  <r>
    <x v="61"/>
    <x v="9"/>
    <x v="9"/>
    <n v="1"/>
    <n v="30"/>
  </r>
  <r>
    <x v="61"/>
    <x v="9"/>
    <x v="9"/>
    <n v="6"/>
    <n v="180"/>
  </r>
  <r>
    <x v="61"/>
    <x v="9"/>
    <x v="9"/>
    <n v="3"/>
    <n v="90"/>
  </r>
  <r>
    <x v="61"/>
    <x v="9"/>
    <x v="9"/>
    <n v="1"/>
    <n v="30"/>
  </r>
  <r>
    <x v="61"/>
    <x v="9"/>
    <x v="9"/>
    <n v="1"/>
    <n v="30"/>
  </r>
  <r>
    <x v="61"/>
    <x v="10"/>
    <x v="10"/>
    <n v="1"/>
    <n v="30"/>
  </r>
  <r>
    <x v="61"/>
    <x v="10"/>
    <x v="10"/>
    <n v="3"/>
    <n v="90"/>
  </r>
  <r>
    <x v="61"/>
    <x v="10"/>
    <x v="10"/>
    <n v="1"/>
    <n v="30"/>
  </r>
  <r>
    <x v="61"/>
    <x v="10"/>
    <x v="10"/>
    <n v="1"/>
    <n v="30"/>
  </r>
  <r>
    <x v="61"/>
    <x v="10"/>
    <x v="10"/>
    <n v="1"/>
    <n v="30"/>
  </r>
  <r>
    <x v="61"/>
    <x v="11"/>
    <x v="11"/>
    <n v="3"/>
    <n v="60"/>
  </r>
  <r>
    <x v="61"/>
    <x v="11"/>
    <x v="11"/>
    <n v="1"/>
    <n v="20"/>
  </r>
  <r>
    <x v="61"/>
    <x v="12"/>
    <x v="12"/>
    <n v="470"/>
    <n v="4700"/>
  </r>
  <r>
    <x v="61"/>
    <x v="12"/>
    <x v="12"/>
    <n v="363"/>
    <n v="3630"/>
  </r>
  <r>
    <x v="61"/>
    <x v="12"/>
    <x v="12"/>
    <n v="2"/>
    <n v="20"/>
  </r>
  <r>
    <x v="61"/>
    <x v="12"/>
    <x v="12"/>
    <n v="3"/>
    <n v="30"/>
  </r>
  <r>
    <x v="61"/>
    <x v="12"/>
    <x v="12"/>
    <n v="15"/>
    <n v="150"/>
  </r>
  <r>
    <x v="61"/>
    <x v="12"/>
    <x v="12"/>
    <n v="1"/>
    <n v="10"/>
  </r>
  <r>
    <x v="61"/>
    <x v="12"/>
    <x v="12"/>
    <n v="1"/>
    <n v="10"/>
  </r>
  <r>
    <x v="61"/>
    <x v="13"/>
    <x v="13"/>
    <n v="1"/>
    <n v="50"/>
  </r>
  <r>
    <x v="61"/>
    <x v="13"/>
    <x v="13"/>
    <n v="158"/>
    <n v="7900"/>
  </r>
  <r>
    <x v="61"/>
    <x v="13"/>
    <x v="13"/>
    <n v="35"/>
    <n v="1750"/>
  </r>
  <r>
    <x v="61"/>
    <x v="13"/>
    <x v="13"/>
    <n v="18"/>
    <n v="900"/>
  </r>
  <r>
    <x v="61"/>
    <x v="13"/>
    <x v="13"/>
    <n v="1"/>
    <n v="50"/>
  </r>
  <r>
    <x v="61"/>
    <x v="13"/>
    <x v="13"/>
    <n v="1"/>
    <n v="50"/>
  </r>
  <r>
    <x v="61"/>
    <x v="13"/>
    <x v="13"/>
    <n v="1"/>
    <n v="50"/>
  </r>
  <r>
    <x v="61"/>
    <x v="13"/>
    <x v="13"/>
    <n v="4"/>
    <n v="200"/>
  </r>
  <r>
    <x v="61"/>
    <x v="15"/>
    <x v="15"/>
    <n v="6"/>
    <n v="2280"/>
  </r>
  <r>
    <x v="61"/>
    <x v="15"/>
    <x v="15"/>
    <n v="3"/>
    <n v="1140"/>
  </r>
  <r>
    <x v="61"/>
    <x v="15"/>
    <x v="15"/>
    <n v="1"/>
    <n v="380"/>
  </r>
  <r>
    <x v="61"/>
    <x v="15"/>
    <x v="15"/>
    <n v="1"/>
    <n v="380"/>
  </r>
  <r>
    <x v="61"/>
    <x v="15"/>
    <x v="15"/>
    <n v="5"/>
    <n v="1900"/>
  </r>
  <r>
    <x v="61"/>
    <x v="15"/>
    <x v="15"/>
    <n v="3"/>
    <n v="1140"/>
  </r>
  <r>
    <x v="61"/>
    <x v="15"/>
    <x v="15"/>
    <n v="1"/>
    <n v="380"/>
  </r>
  <r>
    <x v="61"/>
    <x v="16"/>
    <x v="15"/>
    <n v="1"/>
    <n v="535"/>
  </r>
  <r>
    <x v="61"/>
    <x v="16"/>
    <x v="15"/>
    <n v="3"/>
    <n v="1605"/>
  </r>
  <r>
    <x v="61"/>
    <x v="16"/>
    <x v="15"/>
    <n v="5"/>
    <n v="2675"/>
  </r>
  <r>
    <x v="61"/>
    <x v="16"/>
    <x v="15"/>
    <n v="2"/>
    <n v="1070"/>
  </r>
  <r>
    <x v="61"/>
    <x v="16"/>
    <x v="15"/>
    <n v="1"/>
    <n v="535"/>
  </r>
  <r>
    <x v="61"/>
    <x v="17"/>
    <x v="15"/>
    <n v="1"/>
    <n v="765"/>
  </r>
  <r>
    <x v="61"/>
    <x v="18"/>
    <x v="16"/>
    <n v="1"/>
    <n v="460"/>
  </r>
  <r>
    <x v="61"/>
    <x v="18"/>
    <x v="16"/>
    <n v="3"/>
    <n v="1380"/>
  </r>
  <r>
    <x v="61"/>
    <x v="18"/>
    <x v="16"/>
    <n v="3"/>
    <n v="1380"/>
  </r>
  <r>
    <x v="61"/>
    <x v="20"/>
    <x v="18"/>
    <n v="1"/>
    <n v="235"/>
  </r>
  <r>
    <x v="61"/>
    <x v="20"/>
    <x v="18"/>
    <n v="2"/>
    <n v="470"/>
  </r>
  <r>
    <x v="61"/>
    <x v="20"/>
    <x v="18"/>
    <n v="1"/>
    <n v="235"/>
  </r>
  <r>
    <x v="61"/>
    <x v="20"/>
    <x v="18"/>
    <n v="1"/>
    <n v="235"/>
  </r>
  <r>
    <x v="61"/>
    <x v="20"/>
    <x v="18"/>
    <n v="1"/>
    <n v="235"/>
  </r>
  <r>
    <x v="61"/>
    <x v="21"/>
    <x v="19"/>
    <n v="1"/>
    <n v="235"/>
  </r>
  <r>
    <x v="61"/>
    <x v="21"/>
    <x v="19"/>
    <n v="2"/>
    <n v="470"/>
  </r>
  <r>
    <x v="61"/>
    <x v="22"/>
    <x v="15"/>
    <n v="5"/>
    <n v="325"/>
  </r>
  <r>
    <x v="61"/>
    <x v="22"/>
    <x v="15"/>
    <n v="1"/>
    <n v="65"/>
  </r>
  <r>
    <x v="61"/>
    <x v="22"/>
    <x v="15"/>
    <n v="3"/>
    <n v="195"/>
  </r>
  <r>
    <x v="61"/>
    <x v="22"/>
    <x v="15"/>
    <n v="3"/>
    <n v="195"/>
  </r>
  <r>
    <x v="61"/>
    <x v="22"/>
    <x v="15"/>
    <n v="3"/>
    <n v="195"/>
  </r>
  <r>
    <x v="61"/>
    <x v="22"/>
    <x v="15"/>
    <n v="1"/>
    <n v="65"/>
  </r>
  <r>
    <x v="61"/>
    <x v="22"/>
    <x v="15"/>
    <n v="1"/>
    <n v="65"/>
  </r>
  <r>
    <x v="61"/>
    <x v="23"/>
    <x v="16"/>
    <n v="1"/>
    <n v="65"/>
  </r>
  <r>
    <x v="61"/>
    <x v="23"/>
    <x v="16"/>
    <n v="1"/>
    <n v="65"/>
  </r>
  <r>
    <x v="61"/>
    <x v="24"/>
    <x v="15"/>
    <n v="1"/>
    <n v="765"/>
  </r>
  <r>
    <x v="61"/>
    <x v="24"/>
    <x v="15"/>
    <n v="1"/>
    <n v="765"/>
  </r>
  <r>
    <x v="61"/>
    <x v="24"/>
    <x v="15"/>
    <n v="1"/>
    <n v="765"/>
  </r>
  <r>
    <x v="61"/>
    <x v="24"/>
    <x v="15"/>
    <n v="1"/>
    <n v="765"/>
  </r>
  <r>
    <x v="61"/>
    <x v="24"/>
    <x v="15"/>
    <n v="1"/>
    <n v="765"/>
  </r>
  <r>
    <x v="61"/>
    <x v="24"/>
    <x v="15"/>
    <n v="1"/>
    <n v="765"/>
  </r>
  <r>
    <x v="61"/>
    <x v="26"/>
    <x v="21"/>
    <n v="1"/>
    <n v="12"/>
  </r>
  <r>
    <x v="61"/>
    <x v="26"/>
    <x v="21"/>
    <n v="1"/>
    <n v="12"/>
  </r>
  <r>
    <x v="61"/>
    <x v="27"/>
    <x v="22"/>
    <n v="1"/>
    <n v="1"/>
  </r>
  <r>
    <x v="61"/>
    <x v="27"/>
    <x v="22"/>
    <n v="1"/>
    <n v="1"/>
  </r>
  <r>
    <x v="61"/>
    <x v="28"/>
    <x v="23"/>
    <n v="1"/>
    <n v="5"/>
  </r>
  <r>
    <x v="61"/>
    <x v="31"/>
    <x v="26"/>
    <n v="24"/>
    <n v="672"/>
  </r>
  <r>
    <x v="61"/>
    <x v="31"/>
    <x v="26"/>
    <n v="165"/>
    <n v="4620"/>
  </r>
  <r>
    <x v="61"/>
    <x v="31"/>
    <x v="26"/>
    <n v="1"/>
    <n v="28"/>
  </r>
  <r>
    <x v="61"/>
    <x v="31"/>
    <x v="26"/>
    <n v="1"/>
    <n v="28"/>
  </r>
  <r>
    <x v="61"/>
    <x v="31"/>
    <x v="26"/>
    <n v="42"/>
    <n v="1176"/>
  </r>
  <r>
    <x v="61"/>
    <x v="31"/>
    <x v="26"/>
    <n v="1"/>
    <n v="28"/>
  </r>
  <r>
    <x v="61"/>
    <x v="32"/>
    <x v="27"/>
    <n v="4"/>
    <n v="48"/>
  </r>
  <r>
    <x v="61"/>
    <x v="32"/>
    <x v="27"/>
    <n v="4"/>
    <n v="48"/>
  </r>
  <r>
    <x v="61"/>
    <x v="32"/>
    <x v="27"/>
    <n v="1"/>
    <n v="12"/>
  </r>
  <r>
    <x v="61"/>
    <x v="32"/>
    <x v="27"/>
    <n v="6"/>
    <n v="72"/>
  </r>
  <r>
    <x v="61"/>
    <x v="32"/>
    <x v="27"/>
    <n v="1"/>
    <n v="12"/>
  </r>
  <r>
    <x v="61"/>
    <x v="34"/>
    <x v="18"/>
    <n v="1"/>
    <n v="235"/>
  </r>
  <r>
    <x v="61"/>
    <x v="36"/>
    <x v="18"/>
    <n v="1"/>
    <n v="235"/>
  </r>
  <r>
    <x v="61"/>
    <x v="36"/>
    <x v="18"/>
    <n v="1"/>
    <n v="235"/>
  </r>
  <r>
    <x v="61"/>
    <x v="37"/>
    <x v="17"/>
    <n v="1"/>
    <n v="395"/>
  </r>
  <r>
    <x v="61"/>
    <x v="42"/>
    <x v="19"/>
    <n v="1"/>
    <n v="235"/>
  </r>
  <r>
    <x v="61"/>
    <x v="43"/>
    <x v="15"/>
    <n v="1"/>
    <n v="765"/>
  </r>
  <r>
    <x v="61"/>
    <x v="44"/>
    <x v="32"/>
    <n v="137"/>
    <n v="685"/>
  </r>
  <r>
    <x v="61"/>
    <x v="44"/>
    <x v="32"/>
    <n v="45"/>
    <n v="225"/>
  </r>
  <r>
    <x v="61"/>
    <x v="44"/>
    <x v="32"/>
    <n v="12"/>
    <n v="60"/>
  </r>
  <r>
    <x v="61"/>
    <x v="44"/>
    <x v="32"/>
    <n v="54"/>
    <n v="270"/>
  </r>
  <r>
    <x v="61"/>
    <x v="44"/>
    <x v="32"/>
    <n v="47"/>
    <n v="235"/>
  </r>
  <r>
    <x v="61"/>
    <x v="44"/>
    <x v="32"/>
    <n v="137"/>
    <n v="685"/>
  </r>
  <r>
    <x v="61"/>
    <x v="44"/>
    <x v="32"/>
    <n v="2"/>
    <n v="10"/>
  </r>
  <r>
    <x v="61"/>
    <x v="44"/>
    <x v="32"/>
    <n v="49"/>
    <n v="245"/>
  </r>
  <r>
    <x v="61"/>
    <x v="44"/>
    <x v="32"/>
    <n v="25"/>
    <n v="125"/>
  </r>
  <r>
    <x v="61"/>
    <x v="44"/>
    <x v="32"/>
    <n v="8"/>
    <n v="40"/>
  </r>
  <r>
    <x v="61"/>
    <x v="44"/>
    <x v="32"/>
    <n v="15"/>
    <n v="75"/>
  </r>
  <r>
    <x v="61"/>
    <x v="44"/>
    <x v="32"/>
    <n v="37"/>
    <n v="185"/>
  </r>
  <r>
    <x v="61"/>
    <x v="44"/>
    <x v="32"/>
    <n v="24"/>
    <n v="120"/>
  </r>
  <r>
    <x v="61"/>
    <x v="44"/>
    <x v="32"/>
    <n v="38"/>
    <n v="190"/>
  </r>
  <r>
    <x v="61"/>
    <x v="44"/>
    <x v="32"/>
    <n v="9"/>
    <n v="45"/>
  </r>
  <r>
    <x v="61"/>
    <x v="44"/>
    <x v="32"/>
    <n v="19"/>
    <n v="95"/>
  </r>
  <r>
    <x v="61"/>
    <x v="44"/>
    <x v="32"/>
    <n v="20"/>
    <n v="100"/>
  </r>
  <r>
    <x v="61"/>
    <x v="44"/>
    <x v="32"/>
    <n v="5"/>
    <n v="25"/>
  </r>
  <r>
    <x v="61"/>
    <x v="45"/>
    <x v="33"/>
    <n v="2"/>
    <n v="10"/>
  </r>
  <r>
    <x v="61"/>
    <x v="45"/>
    <x v="33"/>
    <n v="1"/>
    <n v="5"/>
  </r>
  <r>
    <x v="61"/>
    <x v="45"/>
    <x v="33"/>
    <n v="3"/>
    <n v="15"/>
  </r>
  <r>
    <x v="61"/>
    <x v="45"/>
    <x v="33"/>
    <n v="2"/>
    <n v="10"/>
  </r>
  <r>
    <x v="61"/>
    <x v="45"/>
    <x v="33"/>
    <n v="3"/>
    <n v="15"/>
  </r>
  <r>
    <x v="61"/>
    <x v="45"/>
    <x v="33"/>
    <n v="1"/>
    <n v="5"/>
  </r>
  <r>
    <x v="61"/>
    <x v="45"/>
    <x v="33"/>
    <n v="1"/>
    <n v="5"/>
  </r>
  <r>
    <x v="61"/>
    <x v="45"/>
    <x v="33"/>
    <n v="3"/>
    <n v="15"/>
  </r>
  <r>
    <x v="61"/>
    <x v="45"/>
    <x v="33"/>
    <n v="4"/>
    <n v="20"/>
  </r>
  <r>
    <x v="61"/>
    <x v="45"/>
    <x v="33"/>
    <n v="4"/>
    <n v="20"/>
  </r>
  <r>
    <x v="61"/>
    <x v="45"/>
    <x v="33"/>
    <n v="3"/>
    <n v="15"/>
  </r>
  <r>
    <x v="61"/>
    <x v="45"/>
    <x v="33"/>
    <n v="2"/>
    <n v="10"/>
  </r>
  <r>
    <x v="61"/>
    <x v="45"/>
    <x v="33"/>
    <n v="1"/>
    <n v="5"/>
  </r>
  <r>
    <x v="61"/>
    <x v="45"/>
    <x v="33"/>
    <n v="1"/>
    <n v="5"/>
  </r>
  <r>
    <x v="61"/>
    <x v="46"/>
    <x v="34"/>
    <n v="191"/>
    <n v="0"/>
  </r>
  <r>
    <x v="61"/>
    <x v="46"/>
    <x v="34"/>
    <n v="159"/>
    <n v="0"/>
  </r>
  <r>
    <x v="61"/>
    <x v="46"/>
    <x v="34"/>
    <n v="5"/>
    <n v="0"/>
  </r>
  <r>
    <x v="61"/>
    <x v="46"/>
    <x v="34"/>
    <n v="2"/>
    <n v="0"/>
  </r>
  <r>
    <x v="61"/>
    <x v="46"/>
    <x v="34"/>
    <n v="40"/>
    <n v="0"/>
  </r>
  <r>
    <x v="61"/>
    <x v="46"/>
    <x v="34"/>
    <n v="2"/>
    <n v="0"/>
  </r>
  <r>
    <x v="61"/>
    <x v="46"/>
    <x v="34"/>
    <n v="2"/>
    <n v="0"/>
  </r>
  <r>
    <x v="61"/>
    <x v="46"/>
    <x v="34"/>
    <n v="7"/>
    <n v="0"/>
  </r>
  <r>
    <x v="61"/>
    <x v="46"/>
    <x v="34"/>
    <n v="1"/>
    <n v="0"/>
  </r>
  <r>
    <x v="61"/>
    <x v="46"/>
    <x v="34"/>
    <n v="4"/>
    <n v="0"/>
  </r>
  <r>
    <x v="61"/>
    <x v="46"/>
    <x v="34"/>
    <n v="2"/>
    <n v="0"/>
  </r>
  <r>
    <x v="61"/>
    <x v="47"/>
    <x v="35"/>
    <n v="7"/>
    <n v="0"/>
  </r>
  <r>
    <x v="61"/>
    <x v="47"/>
    <x v="35"/>
    <n v="1"/>
    <n v="0"/>
  </r>
  <r>
    <x v="61"/>
    <x v="47"/>
    <x v="35"/>
    <n v="2"/>
    <n v="0"/>
  </r>
  <r>
    <x v="61"/>
    <x v="47"/>
    <x v="35"/>
    <n v="2"/>
    <n v="0"/>
  </r>
  <r>
    <x v="61"/>
    <x v="47"/>
    <x v="35"/>
    <n v="1"/>
    <n v="0"/>
  </r>
  <r>
    <x v="61"/>
    <x v="48"/>
    <x v="36"/>
    <n v="1"/>
    <n v="0"/>
  </r>
  <r>
    <x v="61"/>
    <x v="50"/>
    <x v="38"/>
    <n v="69"/>
    <n v="345"/>
  </r>
  <r>
    <x v="61"/>
    <x v="50"/>
    <x v="38"/>
    <n v="42"/>
    <n v="210"/>
  </r>
  <r>
    <x v="61"/>
    <x v="50"/>
    <x v="38"/>
    <n v="7"/>
    <n v="35"/>
  </r>
  <r>
    <x v="61"/>
    <x v="50"/>
    <x v="38"/>
    <n v="6"/>
    <n v="30"/>
  </r>
  <r>
    <x v="61"/>
    <x v="50"/>
    <x v="38"/>
    <n v="6"/>
    <n v="30"/>
  </r>
  <r>
    <x v="61"/>
    <x v="50"/>
    <x v="38"/>
    <n v="2"/>
    <n v="10"/>
  </r>
  <r>
    <x v="61"/>
    <x v="50"/>
    <x v="38"/>
    <n v="7"/>
    <n v="35"/>
  </r>
  <r>
    <x v="61"/>
    <x v="50"/>
    <x v="38"/>
    <n v="4"/>
    <n v="20"/>
  </r>
  <r>
    <x v="61"/>
    <x v="50"/>
    <x v="38"/>
    <n v="3"/>
    <n v="15"/>
  </r>
  <r>
    <x v="61"/>
    <x v="50"/>
    <x v="38"/>
    <n v="6"/>
    <n v="30"/>
  </r>
  <r>
    <x v="61"/>
    <x v="50"/>
    <x v="38"/>
    <n v="2"/>
    <n v="10"/>
  </r>
  <r>
    <x v="61"/>
    <x v="50"/>
    <x v="38"/>
    <n v="6"/>
    <n v="30"/>
  </r>
  <r>
    <x v="61"/>
    <x v="50"/>
    <x v="38"/>
    <n v="6"/>
    <n v="30"/>
  </r>
  <r>
    <x v="61"/>
    <x v="50"/>
    <x v="38"/>
    <n v="5"/>
    <n v="25"/>
  </r>
  <r>
    <x v="61"/>
    <x v="50"/>
    <x v="38"/>
    <n v="7"/>
    <n v="35"/>
  </r>
  <r>
    <x v="61"/>
    <x v="50"/>
    <x v="38"/>
    <n v="1"/>
    <n v="5"/>
  </r>
  <r>
    <x v="61"/>
    <x v="51"/>
    <x v="39"/>
    <n v="1"/>
    <n v="5"/>
  </r>
  <r>
    <x v="61"/>
    <x v="51"/>
    <x v="39"/>
    <n v="1"/>
    <n v="5"/>
  </r>
  <r>
    <x v="61"/>
    <x v="51"/>
    <x v="39"/>
    <n v="1"/>
    <n v="5"/>
  </r>
  <r>
    <x v="61"/>
    <x v="51"/>
    <x v="39"/>
    <n v="1"/>
    <n v="5"/>
  </r>
  <r>
    <x v="61"/>
    <x v="52"/>
    <x v="40"/>
    <n v="82"/>
    <n v="1804"/>
  </r>
  <r>
    <x v="61"/>
    <x v="52"/>
    <x v="40"/>
    <n v="430"/>
    <n v="9460"/>
  </r>
  <r>
    <x v="61"/>
    <x v="52"/>
    <x v="40"/>
    <n v="122"/>
    <n v="2684"/>
  </r>
  <r>
    <x v="61"/>
    <x v="52"/>
    <x v="40"/>
    <n v="91"/>
    <n v="2002"/>
  </r>
  <r>
    <x v="61"/>
    <x v="52"/>
    <x v="40"/>
    <n v="1109"/>
    <n v="24398"/>
  </r>
  <r>
    <x v="61"/>
    <x v="52"/>
    <x v="40"/>
    <n v="120"/>
    <n v="2640"/>
  </r>
  <r>
    <x v="61"/>
    <x v="52"/>
    <x v="40"/>
    <n v="158"/>
    <n v="3476"/>
  </r>
  <r>
    <x v="61"/>
    <x v="52"/>
    <x v="40"/>
    <n v="143"/>
    <n v="3146"/>
  </r>
  <r>
    <x v="61"/>
    <x v="52"/>
    <x v="40"/>
    <n v="192"/>
    <n v="4224"/>
  </r>
  <r>
    <x v="61"/>
    <x v="52"/>
    <x v="40"/>
    <n v="56"/>
    <n v="1232"/>
  </r>
  <r>
    <x v="61"/>
    <x v="52"/>
    <x v="40"/>
    <n v="79"/>
    <n v="1738"/>
  </r>
  <r>
    <x v="61"/>
    <x v="52"/>
    <x v="40"/>
    <n v="36"/>
    <n v="792"/>
  </r>
  <r>
    <x v="61"/>
    <x v="52"/>
    <x v="40"/>
    <n v="46"/>
    <n v="1012"/>
  </r>
  <r>
    <x v="61"/>
    <x v="52"/>
    <x v="40"/>
    <n v="119"/>
    <n v="2618"/>
  </r>
  <r>
    <x v="61"/>
    <x v="52"/>
    <x v="40"/>
    <n v="58"/>
    <n v="1276"/>
  </r>
  <r>
    <x v="61"/>
    <x v="52"/>
    <x v="40"/>
    <n v="30"/>
    <n v="660"/>
  </r>
  <r>
    <x v="61"/>
    <x v="52"/>
    <x v="40"/>
    <n v="26"/>
    <n v="572"/>
  </r>
  <r>
    <x v="61"/>
    <x v="53"/>
    <x v="41"/>
    <n v="1"/>
    <n v="100"/>
  </r>
  <r>
    <x v="61"/>
    <x v="53"/>
    <x v="41"/>
    <n v="1"/>
    <n v="100"/>
  </r>
  <r>
    <x v="61"/>
    <x v="53"/>
    <x v="41"/>
    <n v="21"/>
    <n v="2100"/>
  </r>
  <r>
    <x v="61"/>
    <x v="53"/>
    <x v="41"/>
    <n v="10"/>
    <n v="1000"/>
  </r>
  <r>
    <x v="61"/>
    <x v="53"/>
    <x v="41"/>
    <n v="5"/>
    <n v="500"/>
  </r>
  <r>
    <x v="61"/>
    <x v="53"/>
    <x v="41"/>
    <n v="3"/>
    <n v="300"/>
  </r>
  <r>
    <x v="61"/>
    <x v="53"/>
    <x v="41"/>
    <n v="5"/>
    <n v="500"/>
  </r>
  <r>
    <x v="61"/>
    <x v="53"/>
    <x v="41"/>
    <n v="2"/>
    <n v="200"/>
  </r>
  <r>
    <x v="61"/>
    <x v="53"/>
    <x v="41"/>
    <n v="2"/>
    <n v="200"/>
  </r>
  <r>
    <x v="61"/>
    <x v="53"/>
    <x v="41"/>
    <n v="2"/>
    <n v="200"/>
  </r>
  <r>
    <x v="61"/>
    <x v="53"/>
    <x v="41"/>
    <n v="3"/>
    <n v="300"/>
  </r>
  <r>
    <x v="61"/>
    <x v="53"/>
    <x v="41"/>
    <n v="1"/>
    <n v="100"/>
  </r>
  <r>
    <x v="61"/>
    <x v="53"/>
    <x v="41"/>
    <n v="1"/>
    <n v="100"/>
  </r>
  <r>
    <x v="61"/>
    <x v="54"/>
    <x v="42"/>
    <n v="27"/>
    <n v="135"/>
  </r>
  <r>
    <x v="61"/>
    <x v="54"/>
    <x v="42"/>
    <n v="32"/>
    <n v="160"/>
  </r>
  <r>
    <x v="61"/>
    <x v="54"/>
    <x v="42"/>
    <n v="31"/>
    <n v="155"/>
  </r>
  <r>
    <x v="61"/>
    <x v="54"/>
    <x v="42"/>
    <n v="16"/>
    <n v="80"/>
  </r>
  <r>
    <x v="61"/>
    <x v="54"/>
    <x v="42"/>
    <n v="18"/>
    <n v="90"/>
  </r>
  <r>
    <x v="61"/>
    <x v="54"/>
    <x v="42"/>
    <n v="49"/>
    <n v="245"/>
  </r>
  <r>
    <x v="61"/>
    <x v="54"/>
    <x v="42"/>
    <n v="33"/>
    <n v="165"/>
  </r>
  <r>
    <x v="61"/>
    <x v="54"/>
    <x v="42"/>
    <n v="10"/>
    <n v="50"/>
  </r>
  <r>
    <x v="61"/>
    <x v="54"/>
    <x v="42"/>
    <n v="36"/>
    <n v="180"/>
  </r>
  <r>
    <x v="61"/>
    <x v="54"/>
    <x v="42"/>
    <n v="36"/>
    <n v="180"/>
  </r>
  <r>
    <x v="61"/>
    <x v="54"/>
    <x v="42"/>
    <n v="25"/>
    <n v="125"/>
  </r>
  <r>
    <x v="61"/>
    <x v="54"/>
    <x v="42"/>
    <n v="8"/>
    <n v="40"/>
  </r>
  <r>
    <x v="61"/>
    <x v="54"/>
    <x v="42"/>
    <n v="13"/>
    <n v="65"/>
  </r>
  <r>
    <x v="61"/>
    <x v="54"/>
    <x v="42"/>
    <n v="23"/>
    <n v="115"/>
  </r>
  <r>
    <x v="61"/>
    <x v="54"/>
    <x v="42"/>
    <n v="20"/>
    <n v="100"/>
  </r>
  <r>
    <x v="61"/>
    <x v="54"/>
    <x v="42"/>
    <n v="18"/>
    <n v="90"/>
  </r>
  <r>
    <x v="61"/>
    <x v="54"/>
    <x v="42"/>
    <n v="3"/>
    <n v="15"/>
  </r>
  <r>
    <x v="61"/>
    <x v="55"/>
    <x v="43"/>
    <n v="15"/>
    <n v="75"/>
  </r>
  <r>
    <x v="61"/>
    <x v="55"/>
    <x v="43"/>
    <n v="5"/>
    <n v="25"/>
  </r>
  <r>
    <x v="61"/>
    <x v="55"/>
    <x v="43"/>
    <n v="5"/>
    <n v="25"/>
  </r>
  <r>
    <x v="61"/>
    <x v="55"/>
    <x v="43"/>
    <n v="3"/>
    <n v="15"/>
  </r>
  <r>
    <x v="61"/>
    <x v="55"/>
    <x v="43"/>
    <n v="5"/>
    <n v="25"/>
  </r>
  <r>
    <x v="61"/>
    <x v="55"/>
    <x v="43"/>
    <n v="4"/>
    <n v="20"/>
  </r>
  <r>
    <x v="61"/>
    <x v="55"/>
    <x v="43"/>
    <n v="6"/>
    <n v="30"/>
  </r>
  <r>
    <x v="61"/>
    <x v="55"/>
    <x v="43"/>
    <n v="8"/>
    <n v="40"/>
  </r>
  <r>
    <x v="61"/>
    <x v="55"/>
    <x v="43"/>
    <n v="3"/>
    <n v="15"/>
  </r>
  <r>
    <x v="61"/>
    <x v="55"/>
    <x v="43"/>
    <n v="6"/>
    <n v="30"/>
  </r>
  <r>
    <x v="61"/>
    <x v="55"/>
    <x v="43"/>
    <n v="1"/>
    <n v="5"/>
  </r>
  <r>
    <x v="61"/>
    <x v="55"/>
    <x v="43"/>
    <n v="1"/>
    <n v="5"/>
  </r>
  <r>
    <x v="61"/>
    <x v="55"/>
    <x v="43"/>
    <n v="3"/>
    <n v="15"/>
  </r>
  <r>
    <x v="61"/>
    <x v="55"/>
    <x v="43"/>
    <n v="1"/>
    <n v="5"/>
  </r>
  <r>
    <x v="61"/>
    <x v="57"/>
    <x v="45"/>
    <n v="8"/>
    <n v="0"/>
  </r>
  <r>
    <x v="61"/>
    <x v="57"/>
    <x v="45"/>
    <n v="2"/>
    <n v="0"/>
  </r>
  <r>
    <x v="61"/>
    <x v="57"/>
    <x v="45"/>
    <n v="2"/>
    <n v="0"/>
  </r>
  <r>
    <x v="61"/>
    <x v="57"/>
    <x v="45"/>
    <n v="1"/>
    <n v="0"/>
  </r>
  <r>
    <x v="61"/>
    <x v="57"/>
    <x v="45"/>
    <n v="1"/>
    <n v="0"/>
  </r>
  <r>
    <x v="61"/>
    <x v="58"/>
    <x v="43"/>
    <n v="1"/>
    <n v="0"/>
  </r>
  <r>
    <x v="61"/>
    <x v="58"/>
    <x v="43"/>
    <n v="4"/>
    <n v="0"/>
  </r>
  <r>
    <x v="61"/>
    <x v="58"/>
    <x v="43"/>
    <n v="1"/>
    <n v="0"/>
  </r>
  <r>
    <x v="61"/>
    <x v="58"/>
    <x v="43"/>
    <n v="2"/>
    <n v="0"/>
  </r>
  <r>
    <x v="61"/>
    <x v="58"/>
    <x v="43"/>
    <n v="1"/>
    <n v="0"/>
  </r>
  <r>
    <x v="61"/>
    <x v="58"/>
    <x v="43"/>
    <n v="2"/>
    <n v="0"/>
  </r>
  <r>
    <x v="61"/>
    <x v="65"/>
    <x v="51"/>
    <n v="43"/>
    <n v="645"/>
  </r>
  <r>
    <x v="61"/>
    <x v="65"/>
    <x v="51"/>
    <n v="61"/>
    <n v="915"/>
  </r>
  <r>
    <x v="61"/>
    <x v="65"/>
    <x v="51"/>
    <n v="652"/>
    <n v="9780"/>
  </r>
  <r>
    <x v="61"/>
    <x v="65"/>
    <x v="51"/>
    <n v="65"/>
    <n v="975"/>
  </r>
  <r>
    <x v="61"/>
    <x v="65"/>
    <x v="51"/>
    <n v="214"/>
    <n v="3210"/>
  </r>
  <r>
    <x v="61"/>
    <x v="65"/>
    <x v="51"/>
    <n v="91"/>
    <n v="1365"/>
  </r>
  <r>
    <x v="61"/>
    <x v="65"/>
    <x v="51"/>
    <n v="67"/>
    <n v="1005"/>
  </r>
  <r>
    <x v="61"/>
    <x v="65"/>
    <x v="51"/>
    <n v="23"/>
    <n v="345"/>
  </r>
  <r>
    <x v="61"/>
    <x v="65"/>
    <x v="51"/>
    <n v="18"/>
    <n v="270"/>
  </r>
  <r>
    <x v="61"/>
    <x v="65"/>
    <x v="51"/>
    <n v="103"/>
    <n v="1545"/>
  </r>
  <r>
    <x v="61"/>
    <x v="65"/>
    <x v="51"/>
    <n v="30"/>
    <n v="450"/>
  </r>
  <r>
    <x v="61"/>
    <x v="65"/>
    <x v="51"/>
    <n v="42"/>
    <n v="630"/>
  </r>
  <r>
    <x v="61"/>
    <x v="65"/>
    <x v="51"/>
    <n v="73"/>
    <n v="1095"/>
  </r>
  <r>
    <x v="61"/>
    <x v="65"/>
    <x v="51"/>
    <n v="23"/>
    <n v="345"/>
  </r>
  <r>
    <x v="61"/>
    <x v="65"/>
    <x v="51"/>
    <n v="37"/>
    <n v="555"/>
  </r>
  <r>
    <x v="61"/>
    <x v="65"/>
    <x v="51"/>
    <n v="14"/>
    <n v="210"/>
  </r>
  <r>
    <x v="61"/>
    <x v="65"/>
    <x v="51"/>
    <n v="9"/>
    <n v="135"/>
  </r>
  <r>
    <x v="61"/>
    <x v="66"/>
    <x v="51"/>
    <n v="50"/>
    <n v="750"/>
  </r>
  <r>
    <x v="61"/>
    <x v="66"/>
    <x v="51"/>
    <n v="19"/>
    <n v="285"/>
  </r>
  <r>
    <x v="61"/>
    <x v="66"/>
    <x v="51"/>
    <n v="6"/>
    <n v="90"/>
  </r>
  <r>
    <x v="61"/>
    <x v="66"/>
    <x v="51"/>
    <n v="2"/>
    <n v="30"/>
  </r>
  <r>
    <x v="61"/>
    <x v="66"/>
    <x v="51"/>
    <n v="3"/>
    <n v="45"/>
  </r>
  <r>
    <x v="61"/>
    <x v="66"/>
    <x v="51"/>
    <n v="4"/>
    <n v="60"/>
  </r>
  <r>
    <x v="61"/>
    <x v="66"/>
    <x v="51"/>
    <n v="5"/>
    <n v="75"/>
  </r>
  <r>
    <x v="61"/>
    <x v="66"/>
    <x v="51"/>
    <n v="18"/>
    <n v="270"/>
  </r>
  <r>
    <x v="61"/>
    <x v="66"/>
    <x v="51"/>
    <n v="5"/>
    <n v="75"/>
  </r>
  <r>
    <x v="61"/>
    <x v="66"/>
    <x v="51"/>
    <n v="4"/>
    <n v="60"/>
  </r>
  <r>
    <x v="61"/>
    <x v="66"/>
    <x v="51"/>
    <n v="5"/>
    <n v="75"/>
  </r>
  <r>
    <x v="61"/>
    <x v="66"/>
    <x v="51"/>
    <n v="2"/>
    <n v="30"/>
  </r>
  <r>
    <x v="61"/>
    <x v="66"/>
    <x v="51"/>
    <n v="6"/>
    <n v="90"/>
  </r>
  <r>
    <x v="61"/>
    <x v="66"/>
    <x v="51"/>
    <n v="1"/>
    <n v="15"/>
  </r>
  <r>
    <x v="61"/>
    <x v="66"/>
    <x v="51"/>
    <n v="5"/>
    <n v="75"/>
  </r>
  <r>
    <x v="61"/>
    <x v="67"/>
    <x v="52"/>
    <n v="12"/>
    <n v="0"/>
  </r>
  <r>
    <x v="61"/>
    <x v="67"/>
    <x v="52"/>
    <n v="2"/>
    <n v="0"/>
  </r>
  <r>
    <x v="61"/>
    <x v="67"/>
    <x v="52"/>
    <n v="4"/>
    <n v="0"/>
  </r>
  <r>
    <x v="61"/>
    <x v="67"/>
    <x v="52"/>
    <n v="4"/>
    <n v="0"/>
  </r>
  <r>
    <x v="61"/>
    <x v="67"/>
    <x v="52"/>
    <n v="3"/>
    <n v="0"/>
  </r>
  <r>
    <x v="61"/>
    <x v="67"/>
    <x v="52"/>
    <n v="7"/>
    <n v="0"/>
  </r>
  <r>
    <x v="61"/>
    <x v="67"/>
    <x v="52"/>
    <n v="5"/>
    <n v="0"/>
  </r>
  <r>
    <x v="61"/>
    <x v="67"/>
    <x v="52"/>
    <n v="5"/>
    <n v="0"/>
  </r>
  <r>
    <x v="61"/>
    <x v="67"/>
    <x v="52"/>
    <n v="3"/>
    <n v="0"/>
  </r>
  <r>
    <x v="61"/>
    <x v="67"/>
    <x v="52"/>
    <n v="1"/>
    <n v="0"/>
  </r>
  <r>
    <x v="61"/>
    <x v="67"/>
    <x v="52"/>
    <n v="1"/>
    <n v="0"/>
  </r>
  <r>
    <x v="61"/>
    <x v="67"/>
    <x v="52"/>
    <n v="3"/>
    <n v="0"/>
  </r>
  <r>
    <x v="61"/>
    <x v="67"/>
    <x v="52"/>
    <n v="2"/>
    <n v="0"/>
  </r>
  <r>
    <x v="61"/>
    <x v="68"/>
    <x v="52"/>
    <n v="1"/>
    <n v="0"/>
  </r>
  <r>
    <x v="61"/>
    <x v="68"/>
    <x v="52"/>
    <n v="1"/>
    <n v="0"/>
  </r>
  <r>
    <x v="61"/>
    <x v="68"/>
    <x v="52"/>
    <n v="1"/>
    <n v="0"/>
  </r>
  <r>
    <x v="61"/>
    <x v="68"/>
    <x v="52"/>
    <n v="1"/>
    <n v="0"/>
  </r>
  <r>
    <x v="61"/>
    <x v="68"/>
    <x v="52"/>
    <n v="1"/>
    <n v="0"/>
  </r>
  <r>
    <x v="61"/>
    <x v="69"/>
    <x v="53"/>
    <n v="63"/>
    <n v="945"/>
  </r>
  <r>
    <x v="61"/>
    <x v="69"/>
    <x v="53"/>
    <n v="247"/>
    <n v="3705"/>
  </r>
  <r>
    <x v="61"/>
    <x v="69"/>
    <x v="53"/>
    <n v="583"/>
    <n v="8745"/>
  </r>
  <r>
    <x v="61"/>
    <x v="69"/>
    <x v="53"/>
    <n v="64"/>
    <n v="960"/>
  </r>
  <r>
    <x v="61"/>
    <x v="69"/>
    <x v="53"/>
    <n v="53"/>
    <n v="795"/>
  </r>
  <r>
    <x v="61"/>
    <x v="69"/>
    <x v="53"/>
    <n v="83"/>
    <n v="1245"/>
  </r>
  <r>
    <x v="61"/>
    <x v="69"/>
    <x v="53"/>
    <n v="85"/>
    <n v="1275"/>
  </r>
  <r>
    <x v="61"/>
    <x v="69"/>
    <x v="53"/>
    <n v="19"/>
    <n v="285"/>
  </r>
  <r>
    <x v="61"/>
    <x v="69"/>
    <x v="53"/>
    <n v="27"/>
    <n v="405"/>
  </r>
  <r>
    <x v="61"/>
    <x v="69"/>
    <x v="53"/>
    <n v="101"/>
    <n v="1515"/>
  </r>
  <r>
    <x v="61"/>
    <x v="69"/>
    <x v="53"/>
    <n v="72"/>
    <n v="1080"/>
  </r>
  <r>
    <x v="61"/>
    <x v="69"/>
    <x v="53"/>
    <n v="41"/>
    <n v="615"/>
  </r>
  <r>
    <x v="61"/>
    <x v="69"/>
    <x v="53"/>
    <n v="55"/>
    <n v="825"/>
  </r>
  <r>
    <x v="61"/>
    <x v="69"/>
    <x v="53"/>
    <n v="35"/>
    <n v="525"/>
  </r>
  <r>
    <x v="61"/>
    <x v="69"/>
    <x v="53"/>
    <n v="27"/>
    <n v="405"/>
  </r>
  <r>
    <x v="61"/>
    <x v="69"/>
    <x v="53"/>
    <n v="16"/>
    <n v="240"/>
  </r>
  <r>
    <x v="61"/>
    <x v="69"/>
    <x v="53"/>
    <n v="9"/>
    <n v="135"/>
  </r>
  <r>
    <x v="61"/>
    <x v="70"/>
    <x v="54"/>
    <n v="57"/>
    <n v="855"/>
  </r>
  <r>
    <x v="61"/>
    <x v="70"/>
    <x v="54"/>
    <n v="6"/>
    <n v="90"/>
  </r>
  <r>
    <x v="61"/>
    <x v="70"/>
    <x v="54"/>
    <n v="3"/>
    <n v="45"/>
  </r>
  <r>
    <x v="61"/>
    <x v="70"/>
    <x v="54"/>
    <n v="26"/>
    <n v="390"/>
  </r>
  <r>
    <x v="61"/>
    <x v="70"/>
    <x v="54"/>
    <n v="7"/>
    <n v="105"/>
  </r>
  <r>
    <x v="61"/>
    <x v="70"/>
    <x v="54"/>
    <n v="28"/>
    <n v="420"/>
  </r>
  <r>
    <x v="61"/>
    <x v="70"/>
    <x v="54"/>
    <n v="13"/>
    <n v="195"/>
  </r>
  <r>
    <x v="61"/>
    <x v="70"/>
    <x v="54"/>
    <n v="5"/>
    <n v="75"/>
  </r>
  <r>
    <x v="61"/>
    <x v="70"/>
    <x v="54"/>
    <n v="11"/>
    <n v="165"/>
  </r>
  <r>
    <x v="61"/>
    <x v="70"/>
    <x v="54"/>
    <n v="4"/>
    <n v="60"/>
  </r>
  <r>
    <x v="61"/>
    <x v="70"/>
    <x v="54"/>
    <n v="4"/>
    <n v="60"/>
  </r>
  <r>
    <x v="61"/>
    <x v="70"/>
    <x v="54"/>
    <n v="4"/>
    <n v="60"/>
  </r>
  <r>
    <x v="61"/>
    <x v="70"/>
    <x v="54"/>
    <n v="3"/>
    <n v="45"/>
  </r>
  <r>
    <x v="61"/>
    <x v="70"/>
    <x v="54"/>
    <n v="3"/>
    <n v="45"/>
  </r>
  <r>
    <x v="61"/>
    <x v="70"/>
    <x v="54"/>
    <n v="2"/>
    <n v="30"/>
  </r>
  <r>
    <x v="61"/>
    <x v="71"/>
    <x v="55"/>
    <n v="12"/>
    <n v="0"/>
  </r>
  <r>
    <x v="61"/>
    <x v="71"/>
    <x v="55"/>
    <n v="4"/>
    <n v="0"/>
  </r>
  <r>
    <x v="61"/>
    <x v="71"/>
    <x v="55"/>
    <n v="6"/>
    <n v="0"/>
  </r>
  <r>
    <x v="61"/>
    <x v="71"/>
    <x v="55"/>
    <n v="4"/>
    <n v="0"/>
  </r>
  <r>
    <x v="61"/>
    <x v="71"/>
    <x v="55"/>
    <n v="5"/>
    <n v="0"/>
  </r>
  <r>
    <x v="61"/>
    <x v="71"/>
    <x v="55"/>
    <n v="5"/>
    <n v="0"/>
  </r>
  <r>
    <x v="61"/>
    <x v="71"/>
    <x v="55"/>
    <n v="4"/>
    <n v="0"/>
  </r>
  <r>
    <x v="61"/>
    <x v="71"/>
    <x v="55"/>
    <n v="7"/>
    <n v="0"/>
  </r>
  <r>
    <x v="61"/>
    <x v="71"/>
    <x v="55"/>
    <n v="3"/>
    <n v="0"/>
  </r>
  <r>
    <x v="61"/>
    <x v="71"/>
    <x v="55"/>
    <n v="3"/>
    <n v="0"/>
  </r>
  <r>
    <x v="61"/>
    <x v="71"/>
    <x v="55"/>
    <n v="1"/>
    <n v="0"/>
  </r>
  <r>
    <x v="61"/>
    <x v="71"/>
    <x v="55"/>
    <n v="1"/>
    <n v="0"/>
  </r>
  <r>
    <x v="61"/>
    <x v="71"/>
    <x v="55"/>
    <n v="3"/>
    <n v="0"/>
  </r>
  <r>
    <x v="61"/>
    <x v="71"/>
    <x v="55"/>
    <n v="1"/>
    <n v="0"/>
  </r>
  <r>
    <x v="61"/>
    <x v="72"/>
    <x v="55"/>
    <n v="1"/>
    <n v="0"/>
  </r>
  <r>
    <x v="61"/>
    <x v="72"/>
    <x v="55"/>
    <n v="1"/>
    <n v="0"/>
  </r>
  <r>
    <x v="61"/>
    <x v="72"/>
    <x v="55"/>
    <n v="1"/>
    <n v="0"/>
  </r>
  <r>
    <x v="61"/>
    <x v="72"/>
    <x v="55"/>
    <n v="2"/>
    <n v="0"/>
  </r>
  <r>
    <x v="61"/>
    <x v="73"/>
    <x v="56"/>
    <n v="1"/>
    <n v="4"/>
  </r>
  <r>
    <x v="61"/>
    <x v="73"/>
    <x v="56"/>
    <n v="23"/>
    <n v="92"/>
  </r>
  <r>
    <x v="61"/>
    <x v="73"/>
    <x v="56"/>
    <n v="6"/>
    <n v="24"/>
  </r>
  <r>
    <x v="61"/>
    <x v="73"/>
    <x v="56"/>
    <n v="2"/>
    <n v="8"/>
  </r>
  <r>
    <x v="61"/>
    <x v="73"/>
    <x v="56"/>
    <n v="2"/>
    <n v="8"/>
  </r>
  <r>
    <x v="61"/>
    <x v="73"/>
    <x v="56"/>
    <n v="2"/>
    <n v="8"/>
  </r>
  <r>
    <x v="61"/>
    <x v="73"/>
    <x v="56"/>
    <n v="1"/>
    <n v="4"/>
  </r>
  <r>
    <x v="61"/>
    <x v="73"/>
    <x v="56"/>
    <n v="1"/>
    <n v="4"/>
  </r>
  <r>
    <x v="61"/>
    <x v="73"/>
    <x v="56"/>
    <n v="1"/>
    <n v="4"/>
  </r>
  <r>
    <x v="61"/>
    <x v="73"/>
    <x v="56"/>
    <n v="1"/>
    <n v="4"/>
  </r>
  <r>
    <x v="61"/>
    <x v="73"/>
    <x v="56"/>
    <n v="1"/>
    <n v="4"/>
  </r>
  <r>
    <x v="61"/>
    <x v="73"/>
    <x v="56"/>
    <n v="1"/>
    <n v="4"/>
  </r>
  <r>
    <x v="61"/>
    <x v="74"/>
    <x v="56"/>
    <n v="9"/>
    <n v="36"/>
  </r>
  <r>
    <x v="61"/>
    <x v="74"/>
    <x v="56"/>
    <n v="1"/>
    <n v="4"/>
  </r>
  <r>
    <x v="61"/>
    <x v="74"/>
    <x v="56"/>
    <n v="1"/>
    <n v="4"/>
  </r>
  <r>
    <x v="61"/>
    <x v="74"/>
    <x v="56"/>
    <n v="3"/>
    <n v="12"/>
  </r>
  <r>
    <x v="61"/>
    <x v="74"/>
    <x v="56"/>
    <n v="3"/>
    <n v="12"/>
  </r>
  <r>
    <x v="61"/>
    <x v="74"/>
    <x v="56"/>
    <n v="3"/>
    <n v="12"/>
  </r>
  <r>
    <x v="61"/>
    <x v="74"/>
    <x v="56"/>
    <n v="1"/>
    <n v="4"/>
  </r>
  <r>
    <x v="61"/>
    <x v="75"/>
    <x v="57"/>
    <n v="44"/>
    <n v="440"/>
  </r>
  <r>
    <x v="61"/>
    <x v="75"/>
    <x v="57"/>
    <n v="499"/>
    <n v="4990"/>
  </r>
  <r>
    <x v="61"/>
    <x v="75"/>
    <x v="57"/>
    <n v="35"/>
    <n v="350"/>
  </r>
  <r>
    <x v="61"/>
    <x v="75"/>
    <x v="57"/>
    <n v="64"/>
    <n v="640"/>
  </r>
  <r>
    <x v="61"/>
    <x v="75"/>
    <x v="57"/>
    <n v="185"/>
    <n v="1850"/>
  </r>
  <r>
    <x v="61"/>
    <x v="75"/>
    <x v="57"/>
    <n v="81"/>
    <n v="810"/>
  </r>
  <r>
    <x v="61"/>
    <x v="75"/>
    <x v="57"/>
    <n v="59"/>
    <n v="590"/>
  </r>
  <r>
    <x v="61"/>
    <x v="75"/>
    <x v="57"/>
    <n v="78"/>
    <n v="780"/>
  </r>
  <r>
    <x v="61"/>
    <x v="75"/>
    <x v="57"/>
    <n v="21"/>
    <n v="210"/>
  </r>
  <r>
    <x v="61"/>
    <x v="75"/>
    <x v="57"/>
    <n v="102"/>
    <n v="1020"/>
  </r>
  <r>
    <x v="61"/>
    <x v="75"/>
    <x v="57"/>
    <n v="72"/>
    <n v="720"/>
  </r>
  <r>
    <x v="61"/>
    <x v="75"/>
    <x v="57"/>
    <n v="25"/>
    <n v="250"/>
  </r>
  <r>
    <x v="61"/>
    <x v="75"/>
    <x v="57"/>
    <n v="44"/>
    <n v="440"/>
  </r>
  <r>
    <x v="61"/>
    <x v="75"/>
    <x v="57"/>
    <n v="14"/>
    <n v="140"/>
  </r>
  <r>
    <x v="61"/>
    <x v="75"/>
    <x v="57"/>
    <n v="43"/>
    <n v="430"/>
  </r>
  <r>
    <x v="61"/>
    <x v="75"/>
    <x v="57"/>
    <n v="10"/>
    <n v="100"/>
  </r>
  <r>
    <x v="61"/>
    <x v="75"/>
    <x v="57"/>
    <n v="16"/>
    <n v="160"/>
  </r>
  <r>
    <x v="61"/>
    <x v="76"/>
    <x v="57"/>
    <n v="1"/>
    <n v="10"/>
  </r>
  <r>
    <x v="61"/>
    <x v="76"/>
    <x v="57"/>
    <n v="4"/>
    <n v="40"/>
  </r>
  <r>
    <x v="61"/>
    <x v="76"/>
    <x v="57"/>
    <n v="1"/>
    <n v="10"/>
  </r>
  <r>
    <x v="61"/>
    <x v="76"/>
    <x v="57"/>
    <n v="1"/>
    <n v="10"/>
  </r>
  <r>
    <x v="61"/>
    <x v="79"/>
    <x v="60"/>
    <n v="17"/>
    <n v="0"/>
  </r>
  <r>
    <x v="61"/>
    <x v="79"/>
    <x v="60"/>
    <n v="3"/>
    <n v="0"/>
  </r>
  <r>
    <x v="61"/>
    <x v="79"/>
    <x v="60"/>
    <n v="15"/>
    <n v="0"/>
  </r>
  <r>
    <x v="61"/>
    <x v="79"/>
    <x v="60"/>
    <n v="27"/>
    <n v="0"/>
  </r>
  <r>
    <x v="61"/>
    <x v="79"/>
    <x v="60"/>
    <n v="17"/>
    <n v="0"/>
  </r>
  <r>
    <x v="61"/>
    <x v="79"/>
    <x v="60"/>
    <n v="13"/>
    <n v="0"/>
  </r>
  <r>
    <x v="61"/>
    <x v="79"/>
    <x v="60"/>
    <n v="11"/>
    <n v="0"/>
  </r>
  <r>
    <x v="61"/>
    <x v="79"/>
    <x v="60"/>
    <n v="7"/>
    <n v="0"/>
  </r>
  <r>
    <x v="61"/>
    <x v="79"/>
    <x v="60"/>
    <n v="7"/>
    <n v="0"/>
  </r>
  <r>
    <x v="61"/>
    <x v="79"/>
    <x v="60"/>
    <n v="14"/>
    <n v="0"/>
  </r>
  <r>
    <x v="61"/>
    <x v="79"/>
    <x v="60"/>
    <n v="3"/>
    <n v="0"/>
  </r>
  <r>
    <x v="61"/>
    <x v="79"/>
    <x v="60"/>
    <n v="6"/>
    <n v="0"/>
  </r>
  <r>
    <x v="61"/>
    <x v="79"/>
    <x v="60"/>
    <n v="7"/>
    <n v="0"/>
  </r>
  <r>
    <x v="61"/>
    <x v="79"/>
    <x v="60"/>
    <n v="15"/>
    <n v="0"/>
  </r>
  <r>
    <x v="61"/>
    <x v="79"/>
    <x v="60"/>
    <n v="7"/>
    <n v="0"/>
  </r>
  <r>
    <x v="61"/>
    <x v="79"/>
    <x v="60"/>
    <n v="2"/>
    <n v="0"/>
  </r>
  <r>
    <x v="61"/>
    <x v="80"/>
    <x v="60"/>
    <n v="12"/>
    <n v="0"/>
  </r>
  <r>
    <x v="61"/>
    <x v="80"/>
    <x v="60"/>
    <n v="20"/>
    <n v="0"/>
  </r>
  <r>
    <x v="61"/>
    <x v="80"/>
    <x v="60"/>
    <n v="22"/>
    <n v="0"/>
  </r>
  <r>
    <x v="61"/>
    <x v="80"/>
    <x v="60"/>
    <n v="26"/>
    <n v="0"/>
  </r>
  <r>
    <x v="61"/>
    <x v="80"/>
    <x v="60"/>
    <n v="9"/>
    <n v="0"/>
  </r>
  <r>
    <x v="61"/>
    <x v="80"/>
    <x v="60"/>
    <n v="7"/>
    <n v="0"/>
  </r>
  <r>
    <x v="61"/>
    <x v="80"/>
    <x v="60"/>
    <n v="10"/>
    <n v="0"/>
  </r>
  <r>
    <x v="61"/>
    <x v="80"/>
    <x v="60"/>
    <n v="9"/>
    <n v="0"/>
  </r>
  <r>
    <x v="61"/>
    <x v="80"/>
    <x v="60"/>
    <n v="11"/>
    <n v="0"/>
  </r>
  <r>
    <x v="61"/>
    <x v="80"/>
    <x v="60"/>
    <n v="13"/>
    <n v="0"/>
  </r>
  <r>
    <x v="61"/>
    <x v="80"/>
    <x v="60"/>
    <n v="8"/>
    <n v="0"/>
  </r>
  <r>
    <x v="61"/>
    <x v="80"/>
    <x v="60"/>
    <n v="2"/>
    <n v="0"/>
  </r>
  <r>
    <x v="61"/>
    <x v="80"/>
    <x v="60"/>
    <n v="2"/>
    <n v="0"/>
  </r>
  <r>
    <x v="61"/>
    <x v="80"/>
    <x v="60"/>
    <n v="11"/>
    <n v="0"/>
  </r>
  <r>
    <x v="61"/>
    <x v="80"/>
    <x v="60"/>
    <n v="3"/>
    <n v="0"/>
  </r>
  <r>
    <x v="61"/>
    <x v="80"/>
    <x v="60"/>
    <n v="3"/>
    <n v="0"/>
  </r>
  <r>
    <x v="61"/>
    <x v="81"/>
    <x v="61"/>
    <n v="24"/>
    <n v="0"/>
  </r>
  <r>
    <x v="61"/>
    <x v="81"/>
    <x v="61"/>
    <n v="22"/>
    <n v="0"/>
  </r>
  <r>
    <x v="61"/>
    <x v="81"/>
    <x v="61"/>
    <n v="6"/>
    <n v="0"/>
  </r>
  <r>
    <x v="61"/>
    <x v="81"/>
    <x v="61"/>
    <n v="19"/>
    <n v="0"/>
  </r>
  <r>
    <x v="61"/>
    <x v="81"/>
    <x v="61"/>
    <n v="30"/>
    <n v="0"/>
  </r>
  <r>
    <x v="61"/>
    <x v="81"/>
    <x v="61"/>
    <n v="21"/>
    <n v="0"/>
  </r>
  <r>
    <x v="61"/>
    <x v="81"/>
    <x v="61"/>
    <n v="18"/>
    <n v="0"/>
  </r>
  <r>
    <x v="61"/>
    <x v="81"/>
    <x v="61"/>
    <n v="14"/>
    <n v="0"/>
  </r>
  <r>
    <x v="61"/>
    <x v="81"/>
    <x v="61"/>
    <n v="10"/>
    <n v="0"/>
  </r>
  <r>
    <x v="61"/>
    <x v="81"/>
    <x v="61"/>
    <n v="17"/>
    <n v="0"/>
  </r>
  <r>
    <x v="61"/>
    <x v="81"/>
    <x v="61"/>
    <n v="3"/>
    <n v="0"/>
  </r>
  <r>
    <x v="61"/>
    <x v="81"/>
    <x v="61"/>
    <n v="7"/>
    <n v="0"/>
  </r>
  <r>
    <x v="61"/>
    <x v="81"/>
    <x v="61"/>
    <n v="12"/>
    <n v="0"/>
  </r>
  <r>
    <x v="61"/>
    <x v="81"/>
    <x v="61"/>
    <n v="14"/>
    <n v="0"/>
  </r>
  <r>
    <x v="61"/>
    <x v="81"/>
    <x v="61"/>
    <n v="2"/>
    <n v="0"/>
  </r>
  <r>
    <x v="61"/>
    <x v="81"/>
    <x v="61"/>
    <n v="10"/>
    <n v="0"/>
  </r>
  <r>
    <x v="61"/>
    <x v="81"/>
    <x v="61"/>
    <n v="1"/>
    <n v="0"/>
  </r>
  <r>
    <x v="61"/>
    <x v="82"/>
    <x v="61"/>
    <n v="16"/>
    <n v="0"/>
  </r>
  <r>
    <x v="61"/>
    <x v="82"/>
    <x v="61"/>
    <n v="25"/>
    <n v="0"/>
  </r>
  <r>
    <x v="61"/>
    <x v="82"/>
    <x v="61"/>
    <n v="16"/>
    <n v="0"/>
  </r>
  <r>
    <x v="61"/>
    <x v="82"/>
    <x v="61"/>
    <n v="23"/>
    <n v="0"/>
  </r>
  <r>
    <x v="61"/>
    <x v="82"/>
    <x v="61"/>
    <n v="33"/>
    <n v="0"/>
  </r>
  <r>
    <x v="61"/>
    <x v="82"/>
    <x v="61"/>
    <n v="11"/>
    <n v="0"/>
  </r>
  <r>
    <x v="61"/>
    <x v="82"/>
    <x v="61"/>
    <n v="16"/>
    <n v="0"/>
  </r>
  <r>
    <x v="61"/>
    <x v="82"/>
    <x v="61"/>
    <n v="11"/>
    <n v="0"/>
  </r>
  <r>
    <x v="61"/>
    <x v="82"/>
    <x v="61"/>
    <n v="4"/>
    <n v="0"/>
  </r>
  <r>
    <x v="61"/>
    <x v="82"/>
    <x v="61"/>
    <n v="10"/>
    <n v="0"/>
  </r>
  <r>
    <x v="61"/>
    <x v="82"/>
    <x v="61"/>
    <n v="18"/>
    <n v="0"/>
  </r>
  <r>
    <x v="61"/>
    <x v="82"/>
    <x v="61"/>
    <n v="13"/>
    <n v="0"/>
  </r>
  <r>
    <x v="61"/>
    <x v="82"/>
    <x v="61"/>
    <n v="8"/>
    <n v="0"/>
  </r>
  <r>
    <x v="61"/>
    <x v="82"/>
    <x v="61"/>
    <n v="3"/>
    <n v="0"/>
  </r>
  <r>
    <x v="61"/>
    <x v="82"/>
    <x v="61"/>
    <n v="2"/>
    <n v="0"/>
  </r>
  <r>
    <x v="61"/>
    <x v="82"/>
    <x v="61"/>
    <n v="2"/>
    <n v="0"/>
  </r>
  <r>
    <x v="61"/>
    <x v="83"/>
    <x v="62"/>
    <n v="30"/>
    <n v="0"/>
  </r>
  <r>
    <x v="61"/>
    <x v="83"/>
    <x v="62"/>
    <n v="5"/>
    <n v="0"/>
  </r>
  <r>
    <x v="61"/>
    <x v="83"/>
    <x v="62"/>
    <n v="3"/>
    <n v="0"/>
  </r>
  <r>
    <x v="61"/>
    <x v="83"/>
    <x v="62"/>
    <n v="20"/>
    <n v="0"/>
  </r>
  <r>
    <x v="61"/>
    <x v="83"/>
    <x v="62"/>
    <n v="3"/>
    <n v="0"/>
  </r>
  <r>
    <x v="61"/>
    <x v="83"/>
    <x v="62"/>
    <n v="2"/>
    <n v="0"/>
  </r>
  <r>
    <x v="61"/>
    <x v="83"/>
    <x v="62"/>
    <n v="4"/>
    <n v="0"/>
  </r>
  <r>
    <x v="61"/>
    <x v="83"/>
    <x v="62"/>
    <n v="3"/>
    <n v="0"/>
  </r>
  <r>
    <x v="61"/>
    <x v="83"/>
    <x v="62"/>
    <n v="4"/>
    <n v="0"/>
  </r>
  <r>
    <x v="61"/>
    <x v="83"/>
    <x v="62"/>
    <n v="4"/>
    <n v="0"/>
  </r>
  <r>
    <x v="61"/>
    <x v="83"/>
    <x v="62"/>
    <n v="3"/>
    <n v="0"/>
  </r>
  <r>
    <x v="61"/>
    <x v="83"/>
    <x v="62"/>
    <n v="7"/>
    <n v="0"/>
  </r>
  <r>
    <x v="61"/>
    <x v="83"/>
    <x v="62"/>
    <n v="1"/>
    <n v="0"/>
  </r>
  <r>
    <x v="61"/>
    <x v="83"/>
    <x v="62"/>
    <n v="2"/>
    <n v="0"/>
  </r>
  <r>
    <x v="61"/>
    <x v="83"/>
    <x v="62"/>
    <n v="1"/>
    <n v="0"/>
  </r>
  <r>
    <x v="61"/>
    <x v="83"/>
    <x v="62"/>
    <n v="1"/>
    <n v="0"/>
  </r>
  <r>
    <x v="61"/>
    <x v="84"/>
    <x v="62"/>
    <n v="12"/>
    <n v="0"/>
  </r>
  <r>
    <x v="61"/>
    <x v="84"/>
    <x v="62"/>
    <n v="2"/>
    <n v="0"/>
  </r>
  <r>
    <x v="61"/>
    <x v="84"/>
    <x v="62"/>
    <n v="1"/>
    <n v="0"/>
  </r>
  <r>
    <x v="61"/>
    <x v="84"/>
    <x v="62"/>
    <n v="5"/>
    <n v="0"/>
  </r>
  <r>
    <x v="61"/>
    <x v="84"/>
    <x v="62"/>
    <n v="3"/>
    <n v="0"/>
  </r>
  <r>
    <x v="61"/>
    <x v="84"/>
    <x v="62"/>
    <n v="4"/>
    <n v="0"/>
  </r>
  <r>
    <x v="61"/>
    <x v="84"/>
    <x v="62"/>
    <n v="2"/>
    <n v="0"/>
  </r>
  <r>
    <x v="61"/>
    <x v="84"/>
    <x v="62"/>
    <n v="1"/>
    <n v="0"/>
  </r>
  <r>
    <x v="61"/>
    <x v="84"/>
    <x v="62"/>
    <n v="3"/>
    <n v="0"/>
  </r>
  <r>
    <x v="61"/>
    <x v="84"/>
    <x v="62"/>
    <n v="1"/>
    <n v="0"/>
  </r>
  <r>
    <x v="61"/>
    <x v="85"/>
    <x v="63"/>
    <n v="35"/>
    <n v="0"/>
  </r>
  <r>
    <x v="61"/>
    <x v="85"/>
    <x v="63"/>
    <n v="35"/>
    <n v="0"/>
  </r>
  <r>
    <x v="61"/>
    <x v="85"/>
    <x v="63"/>
    <n v="74"/>
    <n v="0"/>
  </r>
  <r>
    <x v="61"/>
    <x v="85"/>
    <x v="63"/>
    <n v="30"/>
    <n v="0"/>
  </r>
  <r>
    <x v="61"/>
    <x v="85"/>
    <x v="63"/>
    <n v="50"/>
    <n v="0"/>
  </r>
  <r>
    <x v="61"/>
    <x v="85"/>
    <x v="63"/>
    <n v="104"/>
    <n v="0"/>
  </r>
  <r>
    <x v="61"/>
    <x v="85"/>
    <x v="63"/>
    <n v="50"/>
    <n v="0"/>
  </r>
  <r>
    <x v="61"/>
    <x v="85"/>
    <x v="63"/>
    <n v="34"/>
    <n v="0"/>
  </r>
  <r>
    <x v="61"/>
    <x v="85"/>
    <x v="63"/>
    <n v="39"/>
    <n v="0"/>
  </r>
  <r>
    <x v="61"/>
    <x v="85"/>
    <x v="63"/>
    <n v="11"/>
    <n v="0"/>
  </r>
  <r>
    <x v="61"/>
    <x v="85"/>
    <x v="63"/>
    <n v="33"/>
    <n v="0"/>
  </r>
  <r>
    <x v="61"/>
    <x v="85"/>
    <x v="63"/>
    <n v="9"/>
    <n v="0"/>
  </r>
  <r>
    <x v="61"/>
    <x v="85"/>
    <x v="63"/>
    <n v="22"/>
    <n v="0"/>
  </r>
  <r>
    <x v="61"/>
    <x v="85"/>
    <x v="63"/>
    <n v="36"/>
    <n v="0"/>
  </r>
  <r>
    <x v="61"/>
    <x v="85"/>
    <x v="63"/>
    <n v="4"/>
    <n v="0"/>
  </r>
  <r>
    <x v="61"/>
    <x v="85"/>
    <x v="63"/>
    <n v="3"/>
    <n v="0"/>
  </r>
  <r>
    <x v="61"/>
    <x v="85"/>
    <x v="63"/>
    <n v="2"/>
    <n v="0"/>
  </r>
  <r>
    <x v="61"/>
    <x v="86"/>
    <x v="64"/>
    <n v="299"/>
    <n v="2990"/>
  </r>
  <r>
    <x v="61"/>
    <x v="86"/>
    <x v="64"/>
    <n v="107"/>
    <n v="1070"/>
  </r>
  <r>
    <x v="61"/>
    <x v="86"/>
    <x v="64"/>
    <n v="93"/>
    <n v="930"/>
  </r>
  <r>
    <x v="61"/>
    <x v="86"/>
    <x v="64"/>
    <n v="120"/>
    <n v="1200"/>
  </r>
  <r>
    <x v="61"/>
    <x v="86"/>
    <x v="64"/>
    <n v="154"/>
    <n v="1540"/>
  </r>
  <r>
    <x v="61"/>
    <x v="86"/>
    <x v="64"/>
    <n v="777"/>
    <n v="7770"/>
  </r>
  <r>
    <x v="61"/>
    <x v="86"/>
    <x v="64"/>
    <n v="51"/>
    <n v="510"/>
  </r>
  <r>
    <x v="61"/>
    <x v="86"/>
    <x v="64"/>
    <n v="76"/>
    <n v="760"/>
  </r>
  <r>
    <x v="61"/>
    <x v="86"/>
    <x v="64"/>
    <n v="106"/>
    <n v="1060"/>
  </r>
  <r>
    <x v="61"/>
    <x v="86"/>
    <x v="64"/>
    <n v="153"/>
    <n v="1530"/>
  </r>
  <r>
    <x v="61"/>
    <x v="86"/>
    <x v="64"/>
    <n v="56"/>
    <n v="560"/>
  </r>
  <r>
    <x v="61"/>
    <x v="86"/>
    <x v="64"/>
    <n v="22"/>
    <n v="220"/>
  </r>
  <r>
    <x v="61"/>
    <x v="86"/>
    <x v="64"/>
    <n v="24"/>
    <n v="240"/>
  </r>
  <r>
    <x v="61"/>
    <x v="86"/>
    <x v="64"/>
    <n v="110"/>
    <n v="1100"/>
  </r>
  <r>
    <x v="61"/>
    <x v="86"/>
    <x v="64"/>
    <n v="58"/>
    <n v="580"/>
  </r>
  <r>
    <x v="61"/>
    <x v="86"/>
    <x v="64"/>
    <n v="47"/>
    <n v="470"/>
  </r>
  <r>
    <x v="61"/>
    <x v="86"/>
    <x v="64"/>
    <n v="25"/>
    <n v="250"/>
  </r>
  <r>
    <x v="61"/>
    <x v="87"/>
    <x v="64"/>
    <n v="16"/>
    <n v="160"/>
  </r>
  <r>
    <x v="61"/>
    <x v="87"/>
    <x v="64"/>
    <n v="49"/>
    <n v="490"/>
  </r>
  <r>
    <x v="61"/>
    <x v="87"/>
    <x v="64"/>
    <n v="8"/>
    <n v="80"/>
  </r>
  <r>
    <x v="61"/>
    <x v="87"/>
    <x v="64"/>
    <n v="12"/>
    <n v="120"/>
  </r>
  <r>
    <x v="61"/>
    <x v="87"/>
    <x v="64"/>
    <n v="3"/>
    <n v="30"/>
  </r>
  <r>
    <x v="61"/>
    <x v="87"/>
    <x v="64"/>
    <n v="8"/>
    <n v="80"/>
  </r>
  <r>
    <x v="61"/>
    <x v="87"/>
    <x v="64"/>
    <n v="27"/>
    <n v="270"/>
  </r>
  <r>
    <x v="61"/>
    <x v="87"/>
    <x v="64"/>
    <n v="23"/>
    <n v="230"/>
  </r>
  <r>
    <x v="61"/>
    <x v="87"/>
    <x v="64"/>
    <n v="8"/>
    <n v="80"/>
  </r>
  <r>
    <x v="61"/>
    <x v="87"/>
    <x v="64"/>
    <n v="9"/>
    <n v="90"/>
  </r>
  <r>
    <x v="61"/>
    <x v="87"/>
    <x v="64"/>
    <n v="11"/>
    <n v="110"/>
  </r>
  <r>
    <x v="61"/>
    <x v="87"/>
    <x v="64"/>
    <n v="4"/>
    <n v="40"/>
  </r>
  <r>
    <x v="61"/>
    <x v="87"/>
    <x v="64"/>
    <n v="3"/>
    <n v="30"/>
  </r>
  <r>
    <x v="61"/>
    <x v="87"/>
    <x v="64"/>
    <n v="4"/>
    <n v="40"/>
  </r>
  <r>
    <x v="61"/>
    <x v="87"/>
    <x v="64"/>
    <n v="1"/>
    <n v="10"/>
  </r>
  <r>
    <x v="61"/>
    <x v="87"/>
    <x v="64"/>
    <n v="4"/>
    <n v="40"/>
  </r>
  <r>
    <x v="61"/>
    <x v="87"/>
    <x v="64"/>
    <n v="1"/>
    <n v="10"/>
  </r>
  <r>
    <x v="61"/>
    <x v="88"/>
    <x v="0"/>
    <n v="1"/>
    <n v="0"/>
  </r>
  <r>
    <x v="61"/>
    <x v="88"/>
    <x v="0"/>
    <n v="1"/>
    <n v="0"/>
  </r>
  <r>
    <x v="61"/>
    <x v="89"/>
    <x v="65"/>
    <n v="5"/>
    <n v="0"/>
  </r>
  <r>
    <x v="61"/>
    <x v="89"/>
    <x v="65"/>
    <n v="1"/>
    <n v="0"/>
  </r>
  <r>
    <x v="61"/>
    <x v="89"/>
    <x v="65"/>
    <n v="1"/>
    <n v="0"/>
  </r>
  <r>
    <x v="61"/>
    <x v="89"/>
    <x v="65"/>
    <n v="2"/>
    <n v="0"/>
  </r>
  <r>
    <x v="61"/>
    <x v="89"/>
    <x v="65"/>
    <n v="7"/>
    <n v="0"/>
  </r>
  <r>
    <x v="61"/>
    <x v="89"/>
    <x v="65"/>
    <n v="3"/>
    <n v="0"/>
  </r>
  <r>
    <x v="61"/>
    <x v="89"/>
    <x v="65"/>
    <n v="7"/>
    <n v="0"/>
  </r>
  <r>
    <x v="61"/>
    <x v="89"/>
    <x v="65"/>
    <n v="2"/>
    <n v="0"/>
  </r>
  <r>
    <x v="61"/>
    <x v="89"/>
    <x v="65"/>
    <n v="1"/>
    <n v="0"/>
  </r>
  <r>
    <x v="61"/>
    <x v="89"/>
    <x v="65"/>
    <n v="2"/>
    <n v="0"/>
  </r>
  <r>
    <x v="61"/>
    <x v="89"/>
    <x v="65"/>
    <n v="1"/>
    <n v="0"/>
  </r>
  <r>
    <x v="61"/>
    <x v="95"/>
    <x v="57"/>
    <n v="1"/>
    <n v="10"/>
  </r>
  <r>
    <x v="61"/>
    <x v="98"/>
    <x v="0"/>
    <n v="14"/>
    <n v="0"/>
  </r>
  <r>
    <x v="61"/>
    <x v="98"/>
    <x v="0"/>
    <n v="3"/>
    <n v="0"/>
  </r>
  <r>
    <x v="61"/>
    <x v="98"/>
    <x v="0"/>
    <n v="4"/>
    <n v="0"/>
  </r>
  <r>
    <x v="61"/>
    <x v="98"/>
    <x v="0"/>
    <n v="3"/>
    <n v="0"/>
  </r>
  <r>
    <x v="61"/>
    <x v="98"/>
    <x v="0"/>
    <n v="5"/>
    <n v="0"/>
  </r>
  <r>
    <x v="61"/>
    <x v="98"/>
    <x v="0"/>
    <n v="3"/>
    <n v="0"/>
  </r>
  <r>
    <x v="61"/>
    <x v="98"/>
    <x v="0"/>
    <n v="8"/>
    <n v="0"/>
  </r>
  <r>
    <x v="61"/>
    <x v="98"/>
    <x v="0"/>
    <n v="3"/>
    <n v="0"/>
  </r>
  <r>
    <x v="61"/>
    <x v="98"/>
    <x v="0"/>
    <n v="5"/>
    <n v="0"/>
  </r>
  <r>
    <x v="61"/>
    <x v="98"/>
    <x v="0"/>
    <n v="1"/>
    <n v="0"/>
  </r>
  <r>
    <x v="61"/>
    <x v="98"/>
    <x v="0"/>
    <n v="1"/>
    <n v="0"/>
  </r>
  <r>
    <x v="61"/>
    <x v="98"/>
    <x v="0"/>
    <n v="3"/>
    <n v="0"/>
  </r>
  <r>
    <x v="61"/>
    <x v="98"/>
    <x v="0"/>
    <n v="1"/>
    <n v="0"/>
  </r>
  <r>
    <x v="61"/>
    <x v="98"/>
    <x v="0"/>
    <n v="2"/>
    <n v="0"/>
  </r>
  <r>
    <x v="61"/>
    <x v="99"/>
    <x v="0"/>
    <n v="2"/>
    <n v="10"/>
  </r>
  <r>
    <x v="61"/>
    <x v="99"/>
    <x v="0"/>
    <n v="1"/>
    <n v="5"/>
  </r>
  <r>
    <x v="61"/>
    <x v="99"/>
    <x v="0"/>
    <n v="1"/>
    <n v="5"/>
  </r>
  <r>
    <x v="61"/>
    <x v="99"/>
    <x v="0"/>
    <n v="1"/>
    <n v="5"/>
  </r>
  <r>
    <x v="61"/>
    <x v="100"/>
    <x v="43"/>
    <n v="1"/>
    <n v="5"/>
  </r>
  <r>
    <x v="61"/>
    <x v="100"/>
    <x v="43"/>
    <n v="1"/>
    <n v="5"/>
  </r>
  <r>
    <x v="61"/>
    <x v="102"/>
    <x v="68"/>
    <n v="150"/>
    <n v="1500"/>
  </r>
  <r>
    <x v="61"/>
    <x v="102"/>
    <x v="68"/>
    <n v="211"/>
    <n v="2110"/>
  </r>
  <r>
    <x v="61"/>
    <x v="102"/>
    <x v="68"/>
    <n v="41"/>
    <n v="410"/>
  </r>
  <r>
    <x v="61"/>
    <x v="102"/>
    <x v="68"/>
    <n v="39"/>
    <n v="390"/>
  </r>
  <r>
    <x v="61"/>
    <x v="102"/>
    <x v="68"/>
    <n v="10"/>
    <n v="100"/>
  </r>
  <r>
    <x v="61"/>
    <x v="102"/>
    <x v="68"/>
    <n v="31"/>
    <n v="310"/>
  </r>
  <r>
    <x v="61"/>
    <x v="102"/>
    <x v="68"/>
    <n v="15"/>
    <n v="150"/>
  </r>
  <r>
    <x v="61"/>
    <x v="102"/>
    <x v="68"/>
    <n v="26"/>
    <n v="260"/>
  </r>
  <r>
    <x v="61"/>
    <x v="102"/>
    <x v="68"/>
    <n v="13"/>
    <n v="130"/>
  </r>
  <r>
    <x v="61"/>
    <x v="102"/>
    <x v="68"/>
    <n v="37"/>
    <n v="370"/>
  </r>
  <r>
    <x v="61"/>
    <x v="102"/>
    <x v="68"/>
    <n v="28"/>
    <n v="280"/>
  </r>
  <r>
    <x v="61"/>
    <x v="102"/>
    <x v="68"/>
    <n v="9"/>
    <n v="90"/>
  </r>
  <r>
    <x v="61"/>
    <x v="102"/>
    <x v="68"/>
    <n v="15"/>
    <n v="150"/>
  </r>
  <r>
    <x v="61"/>
    <x v="102"/>
    <x v="68"/>
    <n v="6"/>
    <n v="60"/>
  </r>
  <r>
    <x v="61"/>
    <x v="102"/>
    <x v="68"/>
    <n v="21"/>
    <n v="210"/>
  </r>
  <r>
    <x v="61"/>
    <x v="102"/>
    <x v="68"/>
    <n v="11"/>
    <n v="110"/>
  </r>
  <r>
    <x v="61"/>
    <x v="102"/>
    <x v="68"/>
    <n v="20"/>
    <n v="200"/>
  </r>
  <r>
    <x v="61"/>
    <x v="103"/>
    <x v="68"/>
    <n v="1"/>
    <n v="10"/>
  </r>
  <r>
    <x v="61"/>
    <x v="103"/>
    <x v="68"/>
    <n v="8"/>
    <n v="80"/>
  </r>
  <r>
    <x v="61"/>
    <x v="103"/>
    <x v="68"/>
    <n v="1"/>
    <n v="10"/>
  </r>
  <r>
    <x v="61"/>
    <x v="103"/>
    <x v="68"/>
    <n v="3"/>
    <n v="30"/>
  </r>
  <r>
    <x v="61"/>
    <x v="103"/>
    <x v="68"/>
    <n v="6"/>
    <n v="60"/>
  </r>
  <r>
    <x v="61"/>
    <x v="103"/>
    <x v="68"/>
    <n v="2"/>
    <n v="20"/>
  </r>
  <r>
    <x v="61"/>
    <x v="103"/>
    <x v="68"/>
    <n v="2"/>
    <n v="20"/>
  </r>
  <r>
    <x v="61"/>
    <x v="103"/>
    <x v="68"/>
    <n v="2"/>
    <n v="20"/>
  </r>
  <r>
    <x v="61"/>
    <x v="103"/>
    <x v="68"/>
    <n v="2"/>
    <n v="20"/>
  </r>
  <r>
    <x v="61"/>
    <x v="103"/>
    <x v="68"/>
    <n v="1"/>
    <n v="10"/>
  </r>
  <r>
    <x v="61"/>
    <x v="103"/>
    <x v="68"/>
    <n v="1"/>
    <n v="10"/>
  </r>
  <r>
    <x v="61"/>
    <x v="103"/>
    <x v="68"/>
    <n v="2"/>
    <n v="20"/>
  </r>
  <r>
    <x v="61"/>
    <x v="103"/>
    <x v="68"/>
    <n v="1"/>
    <n v="10"/>
  </r>
  <r>
    <x v="61"/>
    <x v="103"/>
    <x v="68"/>
    <n v="1"/>
    <n v="10"/>
  </r>
  <r>
    <x v="61"/>
    <x v="103"/>
    <x v="68"/>
    <n v="2"/>
    <n v="20"/>
  </r>
  <r>
    <x v="61"/>
    <x v="104"/>
    <x v="68"/>
    <n v="1"/>
    <n v="0"/>
  </r>
  <r>
    <x v="61"/>
    <x v="104"/>
    <x v="68"/>
    <n v="2"/>
    <n v="0"/>
  </r>
  <r>
    <x v="61"/>
    <x v="104"/>
    <x v="68"/>
    <n v="2"/>
    <n v="0"/>
  </r>
  <r>
    <x v="61"/>
    <x v="104"/>
    <x v="68"/>
    <n v="14"/>
    <n v="0"/>
  </r>
  <r>
    <x v="61"/>
    <x v="104"/>
    <x v="68"/>
    <n v="1"/>
    <n v="0"/>
  </r>
  <r>
    <x v="61"/>
    <x v="104"/>
    <x v="68"/>
    <n v="12"/>
    <n v="0"/>
  </r>
  <r>
    <x v="61"/>
    <x v="104"/>
    <x v="68"/>
    <n v="3"/>
    <n v="0"/>
  </r>
  <r>
    <x v="61"/>
    <x v="104"/>
    <x v="68"/>
    <n v="1"/>
    <n v="0"/>
  </r>
  <r>
    <x v="61"/>
    <x v="104"/>
    <x v="68"/>
    <n v="1"/>
    <n v="0"/>
  </r>
  <r>
    <x v="61"/>
    <x v="104"/>
    <x v="68"/>
    <n v="1"/>
    <n v="0"/>
  </r>
  <r>
    <x v="61"/>
    <x v="104"/>
    <x v="68"/>
    <n v="1"/>
    <n v="0"/>
  </r>
  <r>
    <x v="61"/>
    <x v="108"/>
    <x v="68"/>
    <n v="4"/>
    <n v="0"/>
  </r>
  <r>
    <x v="61"/>
    <x v="108"/>
    <x v="68"/>
    <n v="1"/>
    <n v="0"/>
  </r>
  <r>
    <x v="61"/>
    <x v="105"/>
    <x v="68"/>
    <n v="2"/>
    <n v="0"/>
  </r>
  <r>
    <x v="61"/>
    <x v="105"/>
    <x v="68"/>
    <n v="8"/>
    <n v="0"/>
  </r>
  <r>
    <x v="61"/>
    <x v="105"/>
    <x v="68"/>
    <n v="2"/>
    <n v="0"/>
  </r>
  <r>
    <x v="61"/>
    <x v="105"/>
    <x v="68"/>
    <n v="3"/>
    <n v="0"/>
  </r>
  <r>
    <x v="61"/>
    <x v="105"/>
    <x v="68"/>
    <n v="18"/>
    <n v="0"/>
  </r>
  <r>
    <x v="61"/>
    <x v="105"/>
    <x v="68"/>
    <n v="2"/>
    <n v="0"/>
  </r>
  <r>
    <x v="61"/>
    <x v="105"/>
    <x v="68"/>
    <n v="12"/>
    <n v="0"/>
  </r>
  <r>
    <x v="61"/>
    <x v="105"/>
    <x v="68"/>
    <n v="10"/>
    <n v="0"/>
  </r>
  <r>
    <x v="61"/>
    <x v="105"/>
    <x v="68"/>
    <n v="5"/>
    <n v="0"/>
  </r>
  <r>
    <x v="61"/>
    <x v="105"/>
    <x v="68"/>
    <n v="10"/>
    <n v="0"/>
  </r>
  <r>
    <x v="61"/>
    <x v="105"/>
    <x v="68"/>
    <n v="4"/>
    <n v="0"/>
  </r>
  <r>
    <x v="61"/>
    <x v="105"/>
    <x v="68"/>
    <n v="2"/>
    <n v="0"/>
  </r>
  <r>
    <x v="61"/>
    <x v="105"/>
    <x v="68"/>
    <n v="1"/>
    <n v="0"/>
  </r>
  <r>
    <x v="61"/>
    <x v="105"/>
    <x v="68"/>
    <n v="2"/>
    <n v="0"/>
  </r>
  <r>
    <x v="61"/>
    <x v="106"/>
    <x v="69"/>
    <n v="278"/>
    <n v="0"/>
  </r>
  <r>
    <x v="61"/>
    <x v="106"/>
    <x v="69"/>
    <n v="49"/>
    <n v="0"/>
  </r>
  <r>
    <x v="61"/>
    <x v="106"/>
    <x v="69"/>
    <n v="56"/>
    <n v="0"/>
  </r>
  <r>
    <x v="61"/>
    <x v="106"/>
    <x v="69"/>
    <n v="84"/>
    <n v="0"/>
  </r>
  <r>
    <x v="61"/>
    <x v="106"/>
    <x v="69"/>
    <n v="18"/>
    <n v="0"/>
  </r>
  <r>
    <x v="61"/>
    <x v="106"/>
    <x v="69"/>
    <n v="175"/>
    <n v="0"/>
  </r>
  <r>
    <x v="61"/>
    <x v="106"/>
    <x v="69"/>
    <n v="42"/>
    <n v="0"/>
  </r>
  <r>
    <x v="61"/>
    <x v="106"/>
    <x v="69"/>
    <n v="38"/>
    <n v="0"/>
  </r>
  <r>
    <x v="61"/>
    <x v="106"/>
    <x v="69"/>
    <n v="17"/>
    <n v="0"/>
  </r>
  <r>
    <x v="61"/>
    <x v="106"/>
    <x v="69"/>
    <n v="44"/>
    <n v="0"/>
  </r>
  <r>
    <x v="61"/>
    <x v="106"/>
    <x v="69"/>
    <n v="34"/>
    <n v="0"/>
  </r>
  <r>
    <x v="61"/>
    <x v="106"/>
    <x v="69"/>
    <n v="56"/>
    <n v="0"/>
  </r>
  <r>
    <x v="61"/>
    <x v="106"/>
    <x v="69"/>
    <n v="37"/>
    <n v="0"/>
  </r>
  <r>
    <x v="61"/>
    <x v="106"/>
    <x v="69"/>
    <n v="40"/>
    <n v="0"/>
  </r>
  <r>
    <x v="61"/>
    <x v="106"/>
    <x v="69"/>
    <n v="14"/>
    <n v="0"/>
  </r>
  <r>
    <x v="61"/>
    <x v="106"/>
    <x v="69"/>
    <n v="13"/>
    <n v="0"/>
  </r>
  <r>
    <x v="61"/>
    <x v="106"/>
    <x v="69"/>
    <n v="20"/>
    <n v="0"/>
  </r>
  <r>
    <x v="62"/>
    <x v="0"/>
    <x v="0"/>
    <n v="1"/>
    <n v="5"/>
  </r>
  <r>
    <x v="62"/>
    <x v="0"/>
    <x v="0"/>
    <n v="1"/>
    <n v="5"/>
  </r>
  <r>
    <x v="62"/>
    <x v="0"/>
    <x v="0"/>
    <n v="1"/>
    <n v="5"/>
  </r>
  <r>
    <x v="62"/>
    <x v="0"/>
    <x v="0"/>
    <n v="2"/>
    <n v="10"/>
  </r>
  <r>
    <x v="62"/>
    <x v="0"/>
    <x v="0"/>
    <n v="3"/>
    <n v="15"/>
  </r>
  <r>
    <x v="62"/>
    <x v="0"/>
    <x v="0"/>
    <n v="1"/>
    <n v="5"/>
  </r>
  <r>
    <x v="62"/>
    <x v="0"/>
    <x v="0"/>
    <n v="6"/>
    <n v="30"/>
  </r>
  <r>
    <x v="62"/>
    <x v="0"/>
    <x v="0"/>
    <n v="1"/>
    <n v="5"/>
  </r>
  <r>
    <x v="62"/>
    <x v="0"/>
    <x v="0"/>
    <n v="2"/>
    <n v="10"/>
  </r>
  <r>
    <x v="62"/>
    <x v="0"/>
    <x v="0"/>
    <n v="4"/>
    <n v="20"/>
  </r>
  <r>
    <x v="62"/>
    <x v="0"/>
    <x v="0"/>
    <n v="1"/>
    <n v="5"/>
  </r>
  <r>
    <x v="62"/>
    <x v="0"/>
    <x v="0"/>
    <n v="1"/>
    <n v="5"/>
  </r>
  <r>
    <x v="62"/>
    <x v="0"/>
    <x v="0"/>
    <n v="2"/>
    <n v="10"/>
  </r>
  <r>
    <x v="62"/>
    <x v="0"/>
    <x v="0"/>
    <n v="2"/>
    <n v="10"/>
  </r>
  <r>
    <x v="62"/>
    <x v="0"/>
    <x v="0"/>
    <n v="1"/>
    <n v="5"/>
  </r>
  <r>
    <x v="62"/>
    <x v="0"/>
    <x v="0"/>
    <n v="1"/>
    <n v="5"/>
  </r>
  <r>
    <x v="62"/>
    <x v="0"/>
    <x v="0"/>
    <n v="2"/>
    <n v="10"/>
  </r>
  <r>
    <x v="62"/>
    <x v="1"/>
    <x v="1"/>
    <n v="2"/>
    <n v="10"/>
  </r>
  <r>
    <x v="62"/>
    <x v="1"/>
    <x v="1"/>
    <n v="8"/>
    <n v="40"/>
  </r>
  <r>
    <x v="62"/>
    <x v="1"/>
    <x v="1"/>
    <n v="2"/>
    <n v="10"/>
  </r>
  <r>
    <x v="62"/>
    <x v="1"/>
    <x v="1"/>
    <n v="9"/>
    <n v="45"/>
  </r>
  <r>
    <x v="62"/>
    <x v="1"/>
    <x v="1"/>
    <n v="2"/>
    <n v="10"/>
  </r>
  <r>
    <x v="62"/>
    <x v="1"/>
    <x v="1"/>
    <n v="3"/>
    <n v="15"/>
  </r>
  <r>
    <x v="62"/>
    <x v="1"/>
    <x v="1"/>
    <n v="1"/>
    <n v="5"/>
  </r>
  <r>
    <x v="62"/>
    <x v="1"/>
    <x v="1"/>
    <n v="5"/>
    <n v="25"/>
  </r>
  <r>
    <x v="62"/>
    <x v="2"/>
    <x v="2"/>
    <n v="1"/>
    <n v="0"/>
  </r>
  <r>
    <x v="62"/>
    <x v="2"/>
    <x v="2"/>
    <n v="1"/>
    <n v="0"/>
  </r>
  <r>
    <x v="62"/>
    <x v="2"/>
    <x v="2"/>
    <n v="1"/>
    <n v="0"/>
  </r>
  <r>
    <x v="62"/>
    <x v="2"/>
    <x v="2"/>
    <n v="1"/>
    <n v="0"/>
  </r>
  <r>
    <x v="62"/>
    <x v="2"/>
    <x v="2"/>
    <n v="1"/>
    <n v="0"/>
  </r>
  <r>
    <x v="62"/>
    <x v="2"/>
    <x v="2"/>
    <n v="1"/>
    <n v="0"/>
  </r>
  <r>
    <x v="62"/>
    <x v="3"/>
    <x v="3"/>
    <n v="183"/>
    <n v="4575"/>
  </r>
  <r>
    <x v="62"/>
    <x v="3"/>
    <x v="3"/>
    <n v="741"/>
    <n v="18525"/>
  </r>
  <r>
    <x v="62"/>
    <x v="3"/>
    <x v="3"/>
    <n v="40"/>
    <n v="1000"/>
  </r>
  <r>
    <x v="62"/>
    <x v="3"/>
    <x v="3"/>
    <n v="115"/>
    <n v="2875"/>
  </r>
  <r>
    <x v="62"/>
    <x v="3"/>
    <x v="3"/>
    <n v="673"/>
    <n v="16825"/>
  </r>
  <r>
    <x v="62"/>
    <x v="3"/>
    <x v="3"/>
    <n v="196"/>
    <n v="4900"/>
  </r>
  <r>
    <x v="62"/>
    <x v="3"/>
    <x v="3"/>
    <n v="159"/>
    <n v="3975"/>
  </r>
  <r>
    <x v="62"/>
    <x v="3"/>
    <x v="3"/>
    <n v="98"/>
    <n v="2450"/>
  </r>
  <r>
    <x v="62"/>
    <x v="3"/>
    <x v="3"/>
    <n v="1229"/>
    <n v="30725"/>
  </r>
  <r>
    <x v="62"/>
    <x v="3"/>
    <x v="3"/>
    <n v="20"/>
    <n v="500"/>
  </r>
  <r>
    <x v="62"/>
    <x v="3"/>
    <x v="3"/>
    <n v="347"/>
    <n v="8675"/>
  </r>
  <r>
    <x v="62"/>
    <x v="3"/>
    <x v="3"/>
    <n v="25"/>
    <n v="625"/>
  </r>
  <r>
    <x v="62"/>
    <x v="3"/>
    <x v="3"/>
    <n v="30"/>
    <n v="750"/>
  </r>
  <r>
    <x v="62"/>
    <x v="3"/>
    <x v="3"/>
    <n v="385"/>
    <n v="9625"/>
  </r>
  <r>
    <x v="62"/>
    <x v="3"/>
    <x v="3"/>
    <n v="234"/>
    <n v="5850"/>
  </r>
  <r>
    <x v="62"/>
    <x v="3"/>
    <x v="3"/>
    <n v="25"/>
    <n v="625"/>
  </r>
  <r>
    <x v="62"/>
    <x v="3"/>
    <x v="3"/>
    <n v="36"/>
    <n v="900"/>
  </r>
  <r>
    <x v="62"/>
    <x v="3"/>
    <x v="3"/>
    <n v="114"/>
    <n v="2850"/>
  </r>
  <r>
    <x v="62"/>
    <x v="3"/>
    <x v="3"/>
    <n v="42"/>
    <n v="1050"/>
  </r>
  <r>
    <x v="62"/>
    <x v="3"/>
    <x v="3"/>
    <n v="31"/>
    <n v="775"/>
  </r>
  <r>
    <x v="62"/>
    <x v="3"/>
    <x v="3"/>
    <n v="22"/>
    <n v="550"/>
  </r>
  <r>
    <x v="62"/>
    <x v="3"/>
    <x v="3"/>
    <n v="60"/>
    <n v="1500"/>
  </r>
  <r>
    <x v="62"/>
    <x v="3"/>
    <x v="3"/>
    <n v="42"/>
    <n v="1050"/>
  </r>
  <r>
    <x v="62"/>
    <x v="3"/>
    <x v="3"/>
    <n v="18"/>
    <n v="450"/>
  </r>
  <r>
    <x v="62"/>
    <x v="3"/>
    <x v="3"/>
    <n v="194"/>
    <n v="4850"/>
  </r>
  <r>
    <x v="62"/>
    <x v="4"/>
    <x v="4"/>
    <n v="1"/>
    <n v="20"/>
  </r>
  <r>
    <x v="62"/>
    <x v="4"/>
    <x v="4"/>
    <n v="9"/>
    <n v="180"/>
  </r>
  <r>
    <x v="62"/>
    <x v="4"/>
    <x v="4"/>
    <n v="26"/>
    <n v="520"/>
  </r>
  <r>
    <x v="62"/>
    <x v="4"/>
    <x v="4"/>
    <n v="2"/>
    <n v="40"/>
  </r>
  <r>
    <x v="62"/>
    <x v="4"/>
    <x v="4"/>
    <n v="7"/>
    <n v="140"/>
  </r>
  <r>
    <x v="62"/>
    <x v="4"/>
    <x v="4"/>
    <n v="1"/>
    <n v="20"/>
  </r>
  <r>
    <x v="62"/>
    <x v="4"/>
    <x v="4"/>
    <n v="2"/>
    <n v="40"/>
  </r>
  <r>
    <x v="62"/>
    <x v="4"/>
    <x v="4"/>
    <n v="9"/>
    <n v="180"/>
  </r>
  <r>
    <x v="62"/>
    <x v="4"/>
    <x v="4"/>
    <n v="3"/>
    <n v="60"/>
  </r>
  <r>
    <x v="62"/>
    <x v="4"/>
    <x v="4"/>
    <n v="3"/>
    <n v="60"/>
  </r>
  <r>
    <x v="62"/>
    <x v="4"/>
    <x v="4"/>
    <n v="3"/>
    <n v="60"/>
  </r>
  <r>
    <x v="62"/>
    <x v="4"/>
    <x v="4"/>
    <n v="2"/>
    <n v="40"/>
  </r>
  <r>
    <x v="62"/>
    <x v="4"/>
    <x v="4"/>
    <n v="2"/>
    <n v="40"/>
  </r>
  <r>
    <x v="62"/>
    <x v="4"/>
    <x v="4"/>
    <n v="1"/>
    <n v="20"/>
  </r>
  <r>
    <x v="62"/>
    <x v="4"/>
    <x v="4"/>
    <n v="1"/>
    <n v="20"/>
  </r>
  <r>
    <x v="62"/>
    <x v="5"/>
    <x v="5"/>
    <n v="1"/>
    <n v="0"/>
  </r>
  <r>
    <x v="62"/>
    <x v="6"/>
    <x v="6"/>
    <n v="1"/>
    <n v="5"/>
  </r>
  <r>
    <x v="62"/>
    <x v="7"/>
    <x v="7"/>
    <n v="7"/>
    <n v="35"/>
  </r>
  <r>
    <x v="62"/>
    <x v="7"/>
    <x v="7"/>
    <n v="147"/>
    <n v="735"/>
  </r>
  <r>
    <x v="62"/>
    <x v="7"/>
    <x v="7"/>
    <n v="24"/>
    <n v="120"/>
  </r>
  <r>
    <x v="62"/>
    <x v="7"/>
    <x v="7"/>
    <n v="2"/>
    <n v="10"/>
  </r>
  <r>
    <x v="62"/>
    <x v="7"/>
    <x v="7"/>
    <n v="1"/>
    <n v="5"/>
  </r>
  <r>
    <x v="62"/>
    <x v="7"/>
    <x v="7"/>
    <n v="3"/>
    <n v="15"/>
  </r>
  <r>
    <x v="62"/>
    <x v="7"/>
    <x v="7"/>
    <n v="2"/>
    <n v="10"/>
  </r>
  <r>
    <x v="62"/>
    <x v="7"/>
    <x v="7"/>
    <n v="24"/>
    <n v="120"/>
  </r>
  <r>
    <x v="62"/>
    <x v="7"/>
    <x v="7"/>
    <n v="3"/>
    <n v="15"/>
  </r>
  <r>
    <x v="62"/>
    <x v="7"/>
    <x v="7"/>
    <n v="1"/>
    <n v="5"/>
  </r>
  <r>
    <x v="62"/>
    <x v="7"/>
    <x v="7"/>
    <n v="2"/>
    <n v="10"/>
  </r>
  <r>
    <x v="62"/>
    <x v="7"/>
    <x v="7"/>
    <n v="25"/>
    <n v="125"/>
  </r>
  <r>
    <x v="62"/>
    <x v="7"/>
    <x v="7"/>
    <n v="1"/>
    <n v="5"/>
  </r>
  <r>
    <x v="62"/>
    <x v="8"/>
    <x v="8"/>
    <n v="1"/>
    <n v="4"/>
  </r>
  <r>
    <x v="62"/>
    <x v="9"/>
    <x v="9"/>
    <n v="42"/>
    <n v="1260"/>
  </r>
  <r>
    <x v="62"/>
    <x v="9"/>
    <x v="9"/>
    <n v="18"/>
    <n v="540"/>
  </r>
  <r>
    <x v="62"/>
    <x v="9"/>
    <x v="9"/>
    <n v="15"/>
    <n v="450"/>
  </r>
  <r>
    <x v="62"/>
    <x v="9"/>
    <x v="9"/>
    <n v="11"/>
    <n v="330"/>
  </r>
  <r>
    <x v="62"/>
    <x v="9"/>
    <x v="9"/>
    <n v="5"/>
    <n v="150"/>
  </r>
  <r>
    <x v="62"/>
    <x v="9"/>
    <x v="9"/>
    <n v="4"/>
    <n v="120"/>
  </r>
  <r>
    <x v="62"/>
    <x v="9"/>
    <x v="9"/>
    <n v="8"/>
    <n v="240"/>
  </r>
  <r>
    <x v="62"/>
    <x v="9"/>
    <x v="9"/>
    <n v="3"/>
    <n v="90"/>
  </r>
  <r>
    <x v="62"/>
    <x v="9"/>
    <x v="9"/>
    <n v="1"/>
    <n v="30"/>
  </r>
  <r>
    <x v="62"/>
    <x v="9"/>
    <x v="9"/>
    <n v="1"/>
    <n v="30"/>
  </r>
  <r>
    <x v="62"/>
    <x v="9"/>
    <x v="9"/>
    <n v="2"/>
    <n v="60"/>
  </r>
  <r>
    <x v="62"/>
    <x v="9"/>
    <x v="9"/>
    <n v="3"/>
    <n v="90"/>
  </r>
  <r>
    <x v="62"/>
    <x v="9"/>
    <x v="9"/>
    <n v="1"/>
    <n v="30"/>
  </r>
  <r>
    <x v="62"/>
    <x v="9"/>
    <x v="9"/>
    <n v="1"/>
    <n v="30"/>
  </r>
  <r>
    <x v="62"/>
    <x v="10"/>
    <x v="10"/>
    <n v="1"/>
    <n v="30"/>
  </r>
  <r>
    <x v="62"/>
    <x v="10"/>
    <x v="10"/>
    <n v="15"/>
    <n v="450"/>
  </r>
  <r>
    <x v="62"/>
    <x v="10"/>
    <x v="10"/>
    <n v="5"/>
    <n v="150"/>
  </r>
  <r>
    <x v="62"/>
    <x v="10"/>
    <x v="10"/>
    <n v="10"/>
    <n v="300"/>
  </r>
  <r>
    <x v="62"/>
    <x v="10"/>
    <x v="10"/>
    <n v="3"/>
    <n v="90"/>
  </r>
  <r>
    <x v="62"/>
    <x v="10"/>
    <x v="10"/>
    <n v="26"/>
    <n v="780"/>
  </r>
  <r>
    <x v="62"/>
    <x v="10"/>
    <x v="10"/>
    <n v="4"/>
    <n v="120"/>
  </r>
  <r>
    <x v="62"/>
    <x v="10"/>
    <x v="10"/>
    <n v="1"/>
    <n v="30"/>
  </r>
  <r>
    <x v="62"/>
    <x v="10"/>
    <x v="10"/>
    <n v="1"/>
    <n v="30"/>
  </r>
  <r>
    <x v="62"/>
    <x v="10"/>
    <x v="10"/>
    <n v="1"/>
    <n v="30"/>
  </r>
  <r>
    <x v="62"/>
    <x v="10"/>
    <x v="10"/>
    <n v="1"/>
    <n v="30"/>
  </r>
  <r>
    <x v="62"/>
    <x v="11"/>
    <x v="11"/>
    <n v="1"/>
    <n v="20"/>
  </r>
  <r>
    <x v="62"/>
    <x v="11"/>
    <x v="11"/>
    <n v="34"/>
    <n v="680"/>
  </r>
  <r>
    <x v="62"/>
    <x v="11"/>
    <x v="11"/>
    <n v="17"/>
    <n v="340"/>
  </r>
  <r>
    <x v="62"/>
    <x v="11"/>
    <x v="11"/>
    <n v="9"/>
    <n v="180"/>
  </r>
  <r>
    <x v="62"/>
    <x v="11"/>
    <x v="11"/>
    <n v="5"/>
    <n v="100"/>
  </r>
  <r>
    <x v="62"/>
    <x v="11"/>
    <x v="11"/>
    <n v="19"/>
    <n v="380"/>
  </r>
  <r>
    <x v="62"/>
    <x v="11"/>
    <x v="11"/>
    <n v="4"/>
    <n v="80"/>
  </r>
  <r>
    <x v="62"/>
    <x v="11"/>
    <x v="11"/>
    <n v="2"/>
    <n v="40"/>
  </r>
  <r>
    <x v="62"/>
    <x v="11"/>
    <x v="11"/>
    <n v="8"/>
    <n v="160"/>
  </r>
  <r>
    <x v="62"/>
    <x v="11"/>
    <x v="11"/>
    <n v="1"/>
    <n v="20"/>
  </r>
  <r>
    <x v="62"/>
    <x v="11"/>
    <x v="11"/>
    <n v="1"/>
    <n v="20"/>
  </r>
  <r>
    <x v="62"/>
    <x v="11"/>
    <x v="11"/>
    <n v="1"/>
    <n v="20"/>
  </r>
  <r>
    <x v="62"/>
    <x v="12"/>
    <x v="12"/>
    <n v="2"/>
    <n v="20"/>
  </r>
  <r>
    <x v="62"/>
    <x v="12"/>
    <x v="12"/>
    <n v="1"/>
    <n v="10"/>
  </r>
  <r>
    <x v="62"/>
    <x v="12"/>
    <x v="12"/>
    <n v="1"/>
    <n v="10"/>
  </r>
  <r>
    <x v="62"/>
    <x v="12"/>
    <x v="12"/>
    <n v="1"/>
    <n v="10"/>
  </r>
  <r>
    <x v="62"/>
    <x v="12"/>
    <x v="12"/>
    <n v="1"/>
    <n v="10"/>
  </r>
  <r>
    <x v="62"/>
    <x v="12"/>
    <x v="12"/>
    <n v="5"/>
    <n v="50"/>
  </r>
  <r>
    <x v="62"/>
    <x v="12"/>
    <x v="12"/>
    <n v="1"/>
    <n v="10"/>
  </r>
  <r>
    <x v="62"/>
    <x v="12"/>
    <x v="12"/>
    <n v="1"/>
    <n v="10"/>
  </r>
  <r>
    <x v="62"/>
    <x v="12"/>
    <x v="12"/>
    <n v="1"/>
    <n v="10"/>
  </r>
  <r>
    <x v="62"/>
    <x v="12"/>
    <x v="12"/>
    <n v="2"/>
    <n v="20"/>
  </r>
  <r>
    <x v="62"/>
    <x v="12"/>
    <x v="12"/>
    <n v="1"/>
    <n v="10"/>
  </r>
  <r>
    <x v="62"/>
    <x v="12"/>
    <x v="12"/>
    <n v="1"/>
    <n v="10"/>
  </r>
  <r>
    <x v="62"/>
    <x v="12"/>
    <x v="12"/>
    <n v="2"/>
    <n v="20"/>
  </r>
  <r>
    <x v="62"/>
    <x v="13"/>
    <x v="13"/>
    <n v="25"/>
    <n v="1250"/>
  </r>
  <r>
    <x v="62"/>
    <x v="13"/>
    <x v="13"/>
    <n v="9"/>
    <n v="450"/>
  </r>
  <r>
    <x v="62"/>
    <x v="13"/>
    <x v="13"/>
    <n v="16"/>
    <n v="800"/>
  </r>
  <r>
    <x v="62"/>
    <x v="13"/>
    <x v="13"/>
    <n v="15"/>
    <n v="750"/>
  </r>
  <r>
    <x v="62"/>
    <x v="13"/>
    <x v="13"/>
    <n v="22"/>
    <n v="1100"/>
  </r>
  <r>
    <x v="62"/>
    <x v="13"/>
    <x v="13"/>
    <n v="1"/>
    <n v="50"/>
  </r>
  <r>
    <x v="62"/>
    <x v="13"/>
    <x v="13"/>
    <n v="16"/>
    <n v="800"/>
  </r>
  <r>
    <x v="62"/>
    <x v="13"/>
    <x v="13"/>
    <n v="2"/>
    <n v="100"/>
  </r>
  <r>
    <x v="62"/>
    <x v="13"/>
    <x v="13"/>
    <n v="2"/>
    <n v="100"/>
  </r>
  <r>
    <x v="62"/>
    <x v="13"/>
    <x v="13"/>
    <n v="12"/>
    <n v="600"/>
  </r>
  <r>
    <x v="62"/>
    <x v="13"/>
    <x v="13"/>
    <n v="6"/>
    <n v="300"/>
  </r>
  <r>
    <x v="62"/>
    <x v="13"/>
    <x v="13"/>
    <n v="12"/>
    <n v="600"/>
  </r>
  <r>
    <x v="62"/>
    <x v="13"/>
    <x v="13"/>
    <n v="5"/>
    <n v="250"/>
  </r>
  <r>
    <x v="62"/>
    <x v="13"/>
    <x v="13"/>
    <n v="2"/>
    <n v="100"/>
  </r>
  <r>
    <x v="62"/>
    <x v="13"/>
    <x v="13"/>
    <n v="1"/>
    <n v="50"/>
  </r>
  <r>
    <x v="62"/>
    <x v="13"/>
    <x v="13"/>
    <n v="1"/>
    <n v="50"/>
  </r>
  <r>
    <x v="62"/>
    <x v="13"/>
    <x v="13"/>
    <n v="2"/>
    <n v="100"/>
  </r>
  <r>
    <x v="62"/>
    <x v="15"/>
    <x v="15"/>
    <n v="3"/>
    <n v="1140"/>
  </r>
  <r>
    <x v="62"/>
    <x v="15"/>
    <x v="15"/>
    <n v="1"/>
    <n v="380"/>
  </r>
  <r>
    <x v="62"/>
    <x v="15"/>
    <x v="15"/>
    <n v="1"/>
    <n v="380"/>
  </r>
  <r>
    <x v="62"/>
    <x v="15"/>
    <x v="15"/>
    <n v="1"/>
    <n v="380"/>
  </r>
  <r>
    <x v="62"/>
    <x v="15"/>
    <x v="15"/>
    <n v="1"/>
    <n v="380"/>
  </r>
  <r>
    <x v="62"/>
    <x v="15"/>
    <x v="15"/>
    <n v="2"/>
    <n v="760"/>
  </r>
  <r>
    <x v="62"/>
    <x v="15"/>
    <x v="15"/>
    <n v="1"/>
    <n v="380"/>
  </r>
  <r>
    <x v="62"/>
    <x v="15"/>
    <x v="15"/>
    <n v="1"/>
    <n v="380"/>
  </r>
  <r>
    <x v="62"/>
    <x v="16"/>
    <x v="15"/>
    <n v="1"/>
    <n v="535"/>
  </r>
  <r>
    <x v="62"/>
    <x v="16"/>
    <x v="15"/>
    <n v="1"/>
    <n v="535"/>
  </r>
  <r>
    <x v="62"/>
    <x v="16"/>
    <x v="15"/>
    <n v="5"/>
    <n v="2675"/>
  </r>
  <r>
    <x v="62"/>
    <x v="16"/>
    <x v="15"/>
    <n v="2"/>
    <n v="1070"/>
  </r>
  <r>
    <x v="62"/>
    <x v="16"/>
    <x v="15"/>
    <n v="1"/>
    <n v="535"/>
  </r>
  <r>
    <x v="62"/>
    <x v="16"/>
    <x v="15"/>
    <n v="1"/>
    <n v="535"/>
  </r>
  <r>
    <x v="62"/>
    <x v="16"/>
    <x v="15"/>
    <n v="1"/>
    <n v="535"/>
  </r>
  <r>
    <x v="62"/>
    <x v="17"/>
    <x v="15"/>
    <n v="1"/>
    <n v="765"/>
  </r>
  <r>
    <x v="62"/>
    <x v="17"/>
    <x v="15"/>
    <n v="1"/>
    <n v="765"/>
  </r>
  <r>
    <x v="62"/>
    <x v="18"/>
    <x v="16"/>
    <n v="3"/>
    <n v="1380"/>
  </r>
  <r>
    <x v="62"/>
    <x v="18"/>
    <x v="16"/>
    <n v="1"/>
    <n v="460"/>
  </r>
  <r>
    <x v="62"/>
    <x v="18"/>
    <x v="16"/>
    <n v="2"/>
    <n v="920"/>
  </r>
  <r>
    <x v="62"/>
    <x v="20"/>
    <x v="18"/>
    <n v="6"/>
    <n v="1410"/>
  </r>
  <r>
    <x v="62"/>
    <x v="20"/>
    <x v="18"/>
    <n v="6"/>
    <n v="1410"/>
  </r>
  <r>
    <x v="62"/>
    <x v="20"/>
    <x v="18"/>
    <n v="1"/>
    <n v="235"/>
  </r>
  <r>
    <x v="62"/>
    <x v="20"/>
    <x v="18"/>
    <n v="1"/>
    <n v="235"/>
  </r>
  <r>
    <x v="62"/>
    <x v="21"/>
    <x v="19"/>
    <n v="5"/>
    <n v="1175"/>
  </r>
  <r>
    <x v="62"/>
    <x v="21"/>
    <x v="19"/>
    <n v="1"/>
    <n v="235"/>
  </r>
  <r>
    <x v="62"/>
    <x v="22"/>
    <x v="15"/>
    <n v="2"/>
    <n v="130"/>
  </r>
  <r>
    <x v="62"/>
    <x v="22"/>
    <x v="15"/>
    <n v="1"/>
    <n v="65"/>
  </r>
  <r>
    <x v="62"/>
    <x v="22"/>
    <x v="15"/>
    <n v="1"/>
    <n v="65"/>
  </r>
  <r>
    <x v="62"/>
    <x v="22"/>
    <x v="15"/>
    <n v="1"/>
    <n v="65"/>
  </r>
  <r>
    <x v="62"/>
    <x v="22"/>
    <x v="15"/>
    <n v="2"/>
    <n v="130"/>
  </r>
  <r>
    <x v="62"/>
    <x v="22"/>
    <x v="15"/>
    <n v="2"/>
    <n v="130"/>
  </r>
  <r>
    <x v="62"/>
    <x v="22"/>
    <x v="15"/>
    <n v="2"/>
    <n v="130"/>
  </r>
  <r>
    <x v="62"/>
    <x v="22"/>
    <x v="15"/>
    <n v="1"/>
    <n v="65"/>
  </r>
  <r>
    <x v="62"/>
    <x v="22"/>
    <x v="15"/>
    <n v="1"/>
    <n v="65"/>
  </r>
  <r>
    <x v="62"/>
    <x v="22"/>
    <x v="15"/>
    <n v="1"/>
    <n v="65"/>
  </r>
  <r>
    <x v="62"/>
    <x v="23"/>
    <x v="16"/>
    <n v="1"/>
    <n v="65"/>
  </r>
  <r>
    <x v="62"/>
    <x v="23"/>
    <x v="16"/>
    <n v="4"/>
    <n v="260"/>
  </r>
  <r>
    <x v="62"/>
    <x v="23"/>
    <x v="16"/>
    <n v="1"/>
    <n v="65"/>
  </r>
  <r>
    <x v="62"/>
    <x v="23"/>
    <x v="16"/>
    <n v="1"/>
    <n v="65"/>
  </r>
  <r>
    <x v="62"/>
    <x v="23"/>
    <x v="16"/>
    <n v="1"/>
    <n v="65"/>
  </r>
  <r>
    <x v="62"/>
    <x v="24"/>
    <x v="15"/>
    <n v="2"/>
    <n v="1530"/>
  </r>
  <r>
    <x v="62"/>
    <x v="24"/>
    <x v="15"/>
    <n v="4"/>
    <n v="3060"/>
  </r>
  <r>
    <x v="62"/>
    <x v="24"/>
    <x v="15"/>
    <n v="4"/>
    <n v="3060"/>
  </r>
  <r>
    <x v="62"/>
    <x v="24"/>
    <x v="15"/>
    <n v="1"/>
    <n v="765"/>
  </r>
  <r>
    <x v="62"/>
    <x v="24"/>
    <x v="15"/>
    <n v="1"/>
    <n v="765"/>
  </r>
  <r>
    <x v="62"/>
    <x v="24"/>
    <x v="15"/>
    <n v="1"/>
    <n v="765"/>
  </r>
  <r>
    <x v="62"/>
    <x v="24"/>
    <x v="15"/>
    <n v="1"/>
    <n v="765"/>
  </r>
  <r>
    <x v="62"/>
    <x v="24"/>
    <x v="15"/>
    <n v="1"/>
    <n v="765"/>
  </r>
  <r>
    <x v="62"/>
    <x v="25"/>
    <x v="20"/>
    <n v="2"/>
    <n v="1070"/>
  </r>
  <r>
    <x v="62"/>
    <x v="25"/>
    <x v="20"/>
    <n v="1"/>
    <n v="535"/>
  </r>
  <r>
    <x v="62"/>
    <x v="25"/>
    <x v="20"/>
    <n v="1"/>
    <n v="535"/>
  </r>
  <r>
    <x v="62"/>
    <x v="26"/>
    <x v="21"/>
    <n v="3"/>
    <n v="36"/>
  </r>
  <r>
    <x v="62"/>
    <x v="26"/>
    <x v="21"/>
    <n v="1"/>
    <n v="12"/>
  </r>
  <r>
    <x v="62"/>
    <x v="26"/>
    <x v="21"/>
    <n v="1"/>
    <n v="12"/>
  </r>
  <r>
    <x v="62"/>
    <x v="28"/>
    <x v="23"/>
    <n v="1"/>
    <n v="5"/>
  </r>
  <r>
    <x v="62"/>
    <x v="31"/>
    <x v="26"/>
    <n v="1"/>
    <n v="28"/>
  </r>
  <r>
    <x v="62"/>
    <x v="31"/>
    <x v="26"/>
    <n v="1"/>
    <n v="28"/>
  </r>
  <r>
    <x v="62"/>
    <x v="31"/>
    <x v="26"/>
    <n v="3"/>
    <n v="84"/>
  </r>
  <r>
    <x v="62"/>
    <x v="31"/>
    <x v="26"/>
    <n v="2"/>
    <n v="56"/>
  </r>
  <r>
    <x v="62"/>
    <x v="31"/>
    <x v="26"/>
    <n v="3"/>
    <n v="84"/>
  </r>
  <r>
    <x v="62"/>
    <x v="31"/>
    <x v="26"/>
    <n v="2"/>
    <n v="56"/>
  </r>
  <r>
    <x v="62"/>
    <x v="31"/>
    <x v="26"/>
    <n v="3"/>
    <n v="84"/>
  </r>
  <r>
    <x v="62"/>
    <x v="32"/>
    <x v="27"/>
    <n v="1"/>
    <n v="12"/>
  </r>
  <r>
    <x v="62"/>
    <x v="32"/>
    <x v="27"/>
    <n v="3"/>
    <n v="36"/>
  </r>
  <r>
    <x v="62"/>
    <x v="32"/>
    <x v="27"/>
    <n v="1"/>
    <n v="12"/>
  </r>
  <r>
    <x v="62"/>
    <x v="32"/>
    <x v="27"/>
    <n v="3"/>
    <n v="36"/>
  </r>
  <r>
    <x v="62"/>
    <x v="33"/>
    <x v="16"/>
    <n v="1"/>
    <n v="460"/>
  </r>
  <r>
    <x v="62"/>
    <x v="34"/>
    <x v="18"/>
    <n v="1"/>
    <n v="235"/>
  </r>
  <r>
    <x v="62"/>
    <x v="34"/>
    <x v="18"/>
    <n v="1"/>
    <n v="235"/>
  </r>
  <r>
    <x v="62"/>
    <x v="35"/>
    <x v="19"/>
    <n v="1"/>
    <n v="235"/>
  </r>
  <r>
    <x v="62"/>
    <x v="36"/>
    <x v="18"/>
    <n v="1"/>
    <n v="235"/>
  </r>
  <r>
    <x v="62"/>
    <x v="38"/>
    <x v="28"/>
    <n v="1"/>
    <n v="5"/>
  </r>
  <r>
    <x v="62"/>
    <x v="39"/>
    <x v="29"/>
    <n v="1"/>
    <n v="5"/>
  </r>
  <r>
    <x v="62"/>
    <x v="39"/>
    <x v="29"/>
    <n v="1"/>
    <n v="5"/>
  </r>
  <r>
    <x v="62"/>
    <x v="40"/>
    <x v="30"/>
    <n v="2"/>
    <n v="50"/>
  </r>
  <r>
    <x v="62"/>
    <x v="41"/>
    <x v="31"/>
    <n v="1"/>
    <n v="3"/>
  </r>
  <r>
    <x v="62"/>
    <x v="41"/>
    <x v="31"/>
    <n v="2"/>
    <n v="24"/>
  </r>
  <r>
    <x v="62"/>
    <x v="41"/>
    <x v="31"/>
    <n v="1"/>
    <n v="10"/>
  </r>
  <r>
    <x v="62"/>
    <x v="42"/>
    <x v="19"/>
    <n v="1"/>
    <n v="235"/>
  </r>
  <r>
    <x v="62"/>
    <x v="42"/>
    <x v="19"/>
    <n v="1"/>
    <n v="235"/>
  </r>
  <r>
    <x v="62"/>
    <x v="43"/>
    <x v="15"/>
    <n v="1"/>
    <n v="765"/>
  </r>
  <r>
    <x v="62"/>
    <x v="43"/>
    <x v="15"/>
    <n v="2"/>
    <n v="1530"/>
  </r>
  <r>
    <x v="62"/>
    <x v="43"/>
    <x v="15"/>
    <n v="1"/>
    <n v="765"/>
  </r>
  <r>
    <x v="62"/>
    <x v="44"/>
    <x v="32"/>
    <n v="33"/>
    <n v="165"/>
  </r>
  <r>
    <x v="62"/>
    <x v="44"/>
    <x v="32"/>
    <n v="27"/>
    <n v="135"/>
  </r>
  <r>
    <x v="62"/>
    <x v="44"/>
    <x v="32"/>
    <n v="42"/>
    <n v="210"/>
  </r>
  <r>
    <x v="62"/>
    <x v="44"/>
    <x v="32"/>
    <n v="48"/>
    <n v="240"/>
  </r>
  <r>
    <x v="62"/>
    <x v="44"/>
    <x v="32"/>
    <n v="39"/>
    <n v="195"/>
  </r>
  <r>
    <x v="62"/>
    <x v="44"/>
    <x v="32"/>
    <n v="48"/>
    <n v="240"/>
  </r>
  <r>
    <x v="62"/>
    <x v="44"/>
    <x v="32"/>
    <n v="103"/>
    <n v="515"/>
  </r>
  <r>
    <x v="62"/>
    <x v="44"/>
    <x v="32"/>
    <n v="47"/>
    <n v="235"/>
  </r>
  <r>
    <x v="62"/>
    <x v="44"/>
    <x v="32"/>
    <n v="63"/>
    <n v="315"/>
  </r>
  <r>
    <x v="62"/>
    <x v="44"/>
    <x v="32"/>
    <n v="12"/>
    <n v="60"/>
  </r>
  <r>
    <x v="62"/>
    <x v="44"/>
    <x v="32"/>
    <n v="6"/>
    <n v="30"/>
  </r>
  <r>
    <x v="62"/>
    <x v="44"/>
    <x v="32"/>
    <n v="52"/>
    <n v="260"/>
  </r>
  <r>
    <x v="62"/>
    <x v="44"/>
    <x v="32"/>
    <n v="11"/>
    <n v="55"/>
  </r>
  <r>
    <x v="62"/>
    <x v="44"/>
    <x v="32"/>
    <n v="10"/>
    <n v="50"/>
  </r>
  <r>
    <x v="62"/>
    <x v="44"/>
    <x v="32"/>
    <n v="40"/>
    <n v="200"/>
  </r>
  <r>
    <x v="62"/>
    <x v="44"/>
    <x v="32"/>
    <n v="16"/>
    <n v="80"/>
  </r>
  <r>
    <x v="62"/>
    <x v="44"/>
    <x v="32"/>
    <n v="12"/>
    <n v="60"/>
  </r>
  <r>
    <x v="62"/>
    <x v="44"/>
    <x v="32"/>
    <n v="4"/>
    <n v="20"/>
  </r>
  <r>
    <x v="62"/>
    <x v="44"/>
    <x v="32"/>
    <n v="10"/>
    <n v="50"/>
  </r>
  <r>
    <x v="62"/>
    <x v="44"/>
    <x v="32"/>
    <n v="10"/>
    <n v="50"/>
  </r>
  <r>
    <x v="62"/>
    <x v="44"/>
    <x v="32"/>
    <n v="17"/>
    <n v="85"/>
  </r>
  <r>
    <x v="62"/>
    <x v="44"/>
    <x v="32"/>
    <n v="4"/>
    <n v="20"/>
  </r>
  <r>
    <x v="62"/>
    <x v="44"/>
    <x v="32"/>
    <n v="4"/>
    <n v="20"/>
  </r>
  <r>
    <x v="62"/>
    <x v="44"/>
    <x v="32"/>
    <n v="3"/>
    <n v="15"/>
  </r>
  <r>
    <x v="62"/>
    <x v="44"/>
    <x v="32"/>
    <n v="7"/>
    <n v="35"/>
  </r>
  <r>
    <x v="62"/>
    <x v="45"/>
    <x v="33"/>
    <n v="1"/>
    <n v="5"/>
  </r>
  <r>
    <x v="62"/>
    <x v="45"/>
    <x v="33"/>
    <n v="3"/>
    <n v="15"/>
  </r>
  <r>
    <x v="62"/>
    <x v="45"/>
    <x v="33"/>
    <n v="1"/>
    <n v="5"/>
  </r>
  <r>
    <x v="62"/>
    <x v="45"/>
    <x v="33"/>
    <n v="5"/>
    <n v="25"/>
  </r>
  <r>
    <x v="62"/>
    <x v="45"/>
    <x v="33"/>
    <n v="2"/>
    <n v="10"/>
  </r>
  <r>
    <x v="62"/>
    <x v="45"/>
    <x v="33"/>
    <n v="1"/>
    <n v="5"/>
  </r>
  <r>
    <x v="62"/>
    <x v="45"/>
    <x v="33"/>
    <n v="1"/>
    <n v="5"/>
  </r>
  <r>
    <x v="62"/>
    <x v="45"/>
    <x v="33"/>
    <n v="2"/>
    <n v="10"/>
  </r>
  <r>
    <x v="62"/>
    <x v="45"/>
    <x v="33"/>
    <n v="1"/>
    <n v="5"/>
  </r>
  <r>
    <x v="62"/>
    <x v="46"/>
    <x v="34"/>
    <n v="263"/>
    <n v="0"/>
  </r>
  <r>
    <x v="62"/>
    <x v="46"/>
    <x v="34"/>
    <n v="1133"/>
    <n v="0"/>
  </r>
  <r>
    <x v="62"/>
    <x v="46"/>
    <x v="34"/>
    <n v="68"/>
    <n v="0"/>
  </r>
  <r>
    <x v="62"/>
    <x v="46"/>
    <x v="34"/>
    <n v="193"/>
    <n v="0"/>
  </r>
  <r>
    <x v="62"/>
    <x v="46"/>
    <x v="34"/>
    <n v="736"/>
    <n v="0"/>
  </r>
  <r>
    <x v="62"/>
    <x v="46"/>
    <x v="34"/>
    <n v="282"/>
    <n v="0"/>
  </r>
  <r>
    <x v="62"/>
    <x v="46"/>
    <x v="34"/>
    <n v="68"/>
    <n v="0"/>
  </r>
  <r>
    <x v="62"/>
    <x v="46"/>
    <x v="34"/>
    <n v="1450"/>
    <n v="0"/>
  </r>
  <r>
    <x v="62"/>
    <x v="46"/>
    <x v="34"/>
    <n v="281"/>
    <n v="0"/>
  </r>
  <r>
    <x v="62"/>
    <x v="46"/>
    <x v="34"/>
    <n v="421"/>
    <n v="0"/>
  </r>
  <r>
    <x v="62"/>
    <x v="46"/>
    <x v="34"/>
    <n v="772"/>
    <n v="0"/>
  </r>
  <r>
    <x v="62"/>
    <x v="46"/>
    <x v="34"/>
    <n v="175"/>
    <n v="0"/>
  </r>
  <r>
    <x v="62"/>
    <x v="46"/>
    <x v="34"/>
    <n v="287"/>
    <n v="0"/>
  </r>
  <r>
    <x v="62"/>
    <x v="46"/>
    <x v="34"/>
    <n v="111"/>
    <n v="0"/>
  </r>
  <r>
    <x v="62"/>
    <x v="46"/>
    <x v="34"/>
    <n v="53"/>
    <n v="0"/>
  </r>
  <r>
    <x v="62"/>
    <x v="46"/>
    <x v="34"/>
    <n v="235"/>
    <n v="0"/>
  </r>
  <r>
    <x v="62"/>
    <x v="46"/>
    <x v="34"/>
    <n v="48"/>
    <n v="0"/>
  </r>
  <r>
    <x v="62"/>
    <x v="46"/>
    <x v="34"/>
    <n v="87"/>
    <n v="0"/>
  </r>
  <r>
    <x v="62"/>
    <x v="46"/>
    <x v="34"/>
    <n v="51"/>
    <n v="0"/>
  </r>
  <r>
    <x v="62"/>
    <x v="46"/>
    <x v="34"/>
    <n v="81"/>
    <n v="0"/>
  </r>
  <r>
    <x v="62"/>
    <x v="46"/>
    <x v="34"/>
    <n v="29"/>
    <n v="0"/>
  </r>
  <r>
    <x v="62"/>
    <x v="46"/>
    <x v="34"/>
    <n v="164"/>
    <n v="0"/>
  </r>
  <r>
    <x v="62"/>
    <x v="46"/>
    <x v="34"/>
    <n v="24"/>
    <n v="0"/>
  </r>
  <r>
    <x v="62"/>
    <x v="46"/>
    <x v="34"/>
    <n v="199"/>
    <n v="0"/>
  </r>
  <r>
    <x v="62"/>
    <x v="47"/>
    <x v="35"/>
    <n v="2"/>
    <n v="0"/>
  </r>
  <r>
    <x v="62"/>
    <x v="47"/>
    <x v="35"/>
    <n v="2"/>
    <n v="0"/>
  </r>
  <r>
    <x v="62"/>
    <x v="47"/>
    <x v="35"/>
    <n v="3"/>
    <n v="0"/>
  </r>
  <r>
    <x v="62"/>
    <x v="47"/>
    <x v="35"/>
    <n v="1"/>
    <n v="0"/>
  </r>
  <r>
    <x v="62"/>
    <x v="47"/>
    <x v="35"/>
    <n v="1"/>
    <n v="0"/>
  </r>
  <r>
    <x v="62"/>
    <x v="47"/>
    <x v="35"/>
    <n v="1"/>
    <n v="0"/>
  </r>
  <r>
    <x v="62"/>
    <x v="47"/>
    <x v="35"/>
    <n v="1"/>
    <n v="0"/>
  </r>
  <r>
    <x v="62"/>
    <x v="47"/>
    <x v="35"/>
    <n v="3"/>
    <n v="0"/>
  </r>
  <r>
    <x v="62"/>
    <x v="48"/>
    <x v="36"/>
    <n v="1"/>
    <n v="0"/>
  </r>
  <r>
    <x v="62"/>
    <x v="50"/>
    <x v="38"/>
    <n v="9"/>
    <n v="45"/>
  </r>
  <r>
    <x v="62"/>
    <x v="50"/>
    <x v="38"/>
    <n v="30"/>
    <n v="150"/>
  </r>
  <r>
    <x v="62"/>
    <x v="50"/>
    <x v="38"/>
    <n v="10"/>
    <n v="50"/>
  </r>
  <r>
    <x v="62"/>
    <x v="50"/>
    <x v="38"/>
    <n v="6"/>
    <n v="30"/>
  </r>
  <r>
    <x v="62"/>
    <x v="50"/>
    <x v="38"/>
    <n v="6"/>
    <n v="30"/>
  </r>
  <r>
    <x v="62"/>
    <x v="50"/>
    <x v="38"/>
    <n v="16"/>
    <n v="80"/>
  </r>
  <r>
    <x v="62"/>
    <x v="50"/>
    <x v="38"/>
    <n v="4"/>
    <n v="20"/>
  </r>
  <r>
    <x v="62"/>
    <x v="50"/>
    <x v="38"/>
    <n v="2"/>
    <n v="10"/>
  </r>
  <r>
    <x v="62"/>
    <x v="50"/>
    <x v="38"/>
    <n v="1"/>
    <n v="5"/>
  </r>
  <r>
    <x v="62"/>
    <x v="50"/>
    <x v="38"/>
    <n v="5"/>
    <n v="25"/>
  </r>
  <r>
    <x v="62"/>
    <x v="50"/>
    <x v="38"/>
    <n v="1"/>
    <n v="5"/>
  </r>
  <r>
    <x v="62"/>
    <x v="50"/>
    <x v="38"/>
    <n v="1"/>
    <n v="5"/>
  </r>
  <r>
    <x v="62"/>
    <x v="50"/>
    <x v="38"/>
    <n v="5"/>
    <n v="25"/>
  </r>
  <r>
    <x v="62"/>
    <x v="50"/>
    <x v="38"/>
    <n v="1"/>
    <n v="5"/>
  </r>
  <r>
    <x v="62"/>
    <x v="50"/>
    <x v="38"/>
    <n v="2"/>
    <n v="10"/>
  </r>
  <r>
    <x v="62"/>
    <x v="50"/>
    <x v="38"/>
    <n v="2"/>
    <n v="10"/>
  </r>
  <r>
    <x v="62"/>
    <x v="50"/>
    <x v="38"/>
    <n v="1"/>
    <n v="5"/>
  </r>
  <r>
    <x v="62"/>
    <x v="50"/>
    <x v="38"/>
    <n v="2"/>
    <n v="10"/>
  </r>
  <r>
    <x v="62"/>
    <x v="50"/>
    <x v="38"/>
    <n v="2"/>
    <n v="10"/>
  </r>
  <r>
    <x v="62"/>
    <x v="50"/>
    <x v="38"/>
    <n v="1"/>
    <n v="5"/>
  </r>
  <r>
    <x v="62"/>
    <x v="51"/>
    <x v="39"/>
    <n v="1"/>
    <n v="5"/>
  </r>
  <r>
    <x v="62"/>
    <x v="51"/>
    <x v="39"/>
    <n v="1"/>
    <n v="5"/>
  </r>
  <r>
    <x v="62"/>
    <x v="51"/>
    <x v="39"/>
    <n v="1"/>
    <n v="5"/>
  </r>
  <r>
    <x v="62"/>
    <x v="51"/>
    <x v="39"/>
    <n v="1"/>
    <n v="5"/>
  </r>
  <r>
    <x v="62"/>
    <x v="52"/>
    <x v="40"/>
    <n v="156"/>
    <n v="3432"/>
  </r>
  <r>
    <x v="62"/>
    <x v="52"/>
    <x v="40"/>
    <n v="94"/>
    <n v="2068"/>
  </r>
  <r>
    <x v="62"/>
    <x v="52"/>
    <x v="40"/>
    <n v="124"/>
    <n v="2728"/>
  </r>
  <r>
    <x v="62"/>
    <x v="52"/>
    <x v="40"/>
    <n v="669"/>
    <n v="14718"/>
  </r>
  <r>
    <x v="62"/>
    <x v="52"/>
    <x v="40"/>
    <n v="389"/>
    <n v="8558"/>
  </r>
  <r>
    <x v="62"/>
    <x v="52"/>
    <x v="40"/>
    <n v="121"/>
    <n v="2662"/>
  </r>
  <r>
    <x v="62"/>
    <x v="52"/>
    <x v="40"/>
    <n v="52"/>
    <n v="1144"/>
  </r>
  <r>
    <x v="62"/>
    <x v="52"/>
    <x v="40"/>
    <n v="795"/>
    <n v="17490"/>
  </r>
  <r>
    <x v="62"/>
    <x v="52"/>
    <x v="40"/>
    <n v="146"/>
    <n v="3212"/>
  </r>
  <r>
    <x v="62"/>
    <x v="52"/>
    <x v="40"/>
    <n v="94"/>
    <n v="2068"/>
  </r>
  <r>
    <x v="62"/>
    <x v="52"/>
    <x v="40"/>
    <n v="60"/>
    <n v="1320"/>
  </r>
  <r>
    <x v="62"/>
    <x v="52"/>
    <x v="40"/>
    <n v="22"/>
    <n v="484"/>
  </r>
  <r>
    <x v="62"/>
    <x v="52"/>
    <x v="40"/>
    <n v="347"/>
    <n v="7634"/>
  </r>
  <r>
    <x v="62"/>
    <x v="52"/>
    <x v="40"/>
    <n v="76"/>
    <n v="1672"/>
  </r>
  <r>
    <x v="62"/>
    <x v="52"/>
    <x v="40"/>
    <n v="26"/>
    <n v="572"/>
  </r>
  <r>
    <x v="62"/>
    <x v="52"/>
    <x v="40"/>
    <n v="80"/>
    <n v="1760"/>
  </r>
  <r>
    <x v="62"/>
    <x v="52"/>
    <x v="40"/>
    <n v="37"/>
    <n v="814"/>
  </r>
  <r>
    <x v="62"/>
    <x v="52"/>
    <x v="40"/>
    <n v="72"/>
    <n v="1584"/>
  </r>
  <r>
    <x v="62"/>
    <x v="52"/>
    <x v="40"/>
    <n v="19"/>
    <n v="418"/>
  </r>
  <r>
    <x v="62"/>
    <x v="52"/>
    <x v="40"/>
    <n v="10"/>
    <n v="220"/>
  </r>
  <r>
    <x v="62"/>
    <x v="52"/>
    <x v="40"/>
    <n v="2"/>
    <n v="44"/>
  </r>
  <r>
    <x v="62"/>
    <x v="52"/>
    <x v="40"/>
    <n v="1"/>
    <n v="22"/>
  </r>
  <r>
    <x v="62"/>
    <x v="53"/>
    <x v="41"/>
    <n v="74"/>
    <n v="7400"/>
  </r>
  <r>
    <x v="62"/>
    <x v="53"/>
    <x v="41"/>
    <n v="76"/>
    <n v="7600"/>
  </r>
  <r>
    <x v="62"/>
    <x v="53"/>
    <x v="41"/>
    <n v="27"/>
    <n v="2700"/>
  </r>
  <r>
    <x v="62"/>
    <x v="53"/>
    <x v="41"/>
    <n v="17"/>
    <n v="1700"/>
  </r>
  <r>
    <x v="62"/>
    <x v="53"/>
    <x v="41"/>
    <n v="43"/>
    <n v="4300"/>
  </r>
  <r>
    <x v="62"/>
    <x v="53"/>
    <x v="41"/>
    <n v="8"/>
    <n v="800"/>
  </r>
  <r>
    <x v="62"/>
    <x v="53"/>
    <x v="41"/>
    <n v="1"/>
    <n v="100"/>
  </r>
  <r>
    <x v="62"/>
    <x v="53"/>
    <x v="41"/>
    <n v="3"/>
    <n v="300"/>
  </r>
  <r>
    <x v="62"/>
    <x v="53"/>
    <x v="41"/>
    <n v="1"/>
    <n v="100"/>
  </r>
  <r>
    <x v="62"/>
    <x v="53"/>
    <x v="41"/>
    <n v="13"/>
    <n v="1300"/>
  </r>
  <r>
    <x v="62"/>
    <x v="53"/>
    <x v="41"/>
    <n v="4"/>
    <n v="400"/>
  </r>
  <r>
    <x v="62"/>
    <x v="53"/>
    <x v="41"/>
    <n v="8"/>
    <n v="800"/>
  </r>
  <r>
    <x v="62"/>
    <x v="53"/>
    <x v="41"/>
    <n v="4"/>
    <n v="400"/>
  </r>
  <r>
    <x v="62"/>
    <x v="53"/>
    <x v="41"/>
    <n v="6"/>
    <n v="600"/>
  </r>
  <r>
    <x v="62"/>
    <x v="53"/>
    <x v="41"/>
    <n v="1"/>
    <n v="100"/>
  </r>
  <r>
    <x v="62"/>
    <x v="53"/>
    <x v="41"/>
    <n v="2"/>
    <n v="200"/>
  </r>
  <r>
    <x v="62"/>
    <x v="53"/>
    <x v="41"/>
    <n v="1"/>
    <n v="100"/>
  </r>
  <r>
    <x v="62"/>
    <x v="54"/>
    <x v="42"/>
    <n v="39"/>
    <n v="195"/>
  </r>
  <r>
    <x v="62"/>
    <x v="54"/>
    <x v="42"/>
    <n v="76"/>
    <n v="380"/>
  </r>
  <r>
    <x v="62"/>
    <x v="54"/>
    <x v="42"/>
    <n v="39"/>
    <n v="195"/>
  </r>
  <r>
    <x v="62"/>
    <x v="54"/>
    <x v="42"/>
    <n v="16"/>
    <n v="80"/>
  </r>
  <r>
    <x v="62"/>
    <x v="54"/>
    <x v="42"/>
    <n v="24"/>
    <n v="120"/>
  </r>
  <r>
    <x v="62"/>
    <x v="54"/>
    <x v="42"/>
    <n v="27"/>
    <n v="135"/>
  </r>
  <r>
    <x v="62"/>
    <x v="54"/>
    <x v="42"/>
    <n v="54"/>
    <n v="270"/>
  </r>
  <r>
    <x v="62"/>
    <x v="54"/>
    <x v="42"/>
    <n v="30"/>
    <n v="150"/>
  </r>
  <r>
    <x v="62"/>
    <x v="54"/>
    <x v="42"/>
    <n v="20"/>
    <n v="100"/>
  </r>
  <r>
    <x v="62"/>
    <x v="54"/>
    <x v="42"/>
    <n v="8"/>
    <n v="40"/>
  </r>
  <r>
    <x v="62"/>
    <x v="54"/>
    <x v="42"/>
    <n v="18"/>
    <n v="90"/>
  </r>
  <r>
    <x v="62"/>
    <x v="54"/>
    <x v="42"/>
    <n v="9"/>
    <n v="45"/>
  </r>
  <r>
    <x v="62"/>
    <x v="54"/>
    <x v="42"/>
    <n v="22"/>
    <n v="110"/>
  </r>
  <r>
    <x v="62"/>
    <x v="54"/>
    <x v="42"/>
    <n v="5"/>
    <n v="25"/>
  </r>
  <r>
    <x v="62"/>
    <x v="54"/>
    <x v="42"/>
    <n v="17"/>
    <n v="85"/>
  </r>
  <r>
    <x v="62"/>
    <x v="54"/>
    <x v="42"/>
    <n v="21"/>
    <n v="105"/>
  </r>
  <r>
    <x v="62"/>
    <x v="54"/>
    <x v="42"/>
    <n v="19"/>
    <n v="95"/>
  </r>
  <r>
    <x v="62"/>
    <x v="54"/>
    <x v="42"/>
    <n v="1"/>
    <n v="5"/>
  </r>
  <r>
    <x v="62"/>
    <x v="54"/>
    <x v="42"/>
    <n v="6"/>
    <n v="30"/>
  </r>
  <r>
    <x v="62"/>
    <x v="54"/>
    <x v="42"/>
    <n v="2"/>
    <n v="10"/>
  </r>
  <r>
    <x v="62"/>
    <x v="54"/>
    <x v="42"/>
    <n v="5"/>
    <n v="25"/>
  </r>
  <r>
    <x v="62"/>
    <x v="55"/>
    <x v="43"/>
    <n v="2"/>
    <n v="10"/>
  </r>
  <r>
    <x v="62"/>
    <x v="55"/>
    <x v="43"/>
    <n v="5"/>
    <n v="25"/>
  </r>
  <r>
    <x v="62"/>
    <x v="55"/>
    <x v="43"/>
    <n v="2"/>
    <n v="10"/>
  </r>
  <r>
    <x v="62"/>
    <x v="55"/>
    <x v="43"/>
    <n v="3"/>
    <n v="15"/>
  </r>
  <r>
    <x v="62"/>
    <x v="55"/>
    <x v="43"/>
    <n v="2"/>
    <n v="10"/>
  </r>
  <r>
    <x v="62"/>
    <x v="55"/>
    <x v="43"/>
    <n v="3"/>
    <n v="15"/>
  </r>
  <r>
    <x v="62"/>
    <x v="55"/>
    <x v="43"/>
    <n v="3"/>
    <n v="15"/>
  </r>
  <r>
    <x v="62"/>
    <x v="55"/>
    <x v="43"/>
    <n v="3"/>
    <n v="15"/>
  </r>
  <r>
    <x v="62"/>
    <x v="55"/>
    <x v="43"/>
    <n v="5"/>
    <n v="25"/>
  </r>
  <r>
    <x v="62"/>
    <x v="55"/>
    <x v="43"/>
    <n v="1"/>
    <n v="5"/>
  </r>
  <r>
    <x v="62"/>
    <x v="55"/>
    <x v="43"/>
    <n v="1"/>
    <n v="5"/>
  </r>
  <r>
    <x v="62"/>
    <x v="55"/>
    <x v="43"/>
    <n v="1"/>
    <n v="5"/>
  </r>
  <r>
    <x v="62"/>
    <x v="55"/>
    <x v="43"/>
    <n v="1"/>
    <n v="5"/>
  </r>
  <r>
    <x v="62"/>
    <x v="55"/>
    <x v="43"/>
    <n v="1"/>
    <n v="5"/>
  </r>
  <r>
    <x v="62"/>
    <x v="57"/>
    <x v="45"/>
    <n v="2"/>
    <n v="0"/>
  </r>
  <r>
    <x v="62"/>
    <x v="57"/>
    <x v="45"/>
    <n v="3"/>
    <n v="0"/>
  </r>
  <r>
    <x v="62"/>
    <x v="57"/>
    <x v="45"/>
    <n v="1"/>
    <n v="0"/>
  </r>
  <r>
    <x v="62"/>
    <x v="57"/>
    <x v="45"/>
    <n v="4"/>
    <n v="0"/>
  </r>
  <r>
    <x v="62"/>
    <x v="57"/>
    <x v="45"/>
    <n v="1"/>
    <n v="0"/>
  </r>
  <r>
    <x v="62"/>
    <x v="57"/>
    <x v="45"/>
    <n v="1"/>
    <n v="0"/>
  </r>
  <r>
    <x v="62"/>
    <x v="57"/>
    <x v="45"/>
    <n v="1"/>
    <n v="0"/>
  </r>
  <r>
    <x v="62"/>
    <x v="57"/>
    <x v="45"/>
    <n v="1"/>
    <n v="0"/>
  </r>
  <r>
    <x v="62"/>
    <x v="57"/>
    <x v="45"/>
    <n v="1"/>
    <n v="0"/>
  </r>
  <r>
    <x v="62"/>
    <x v="58"/>
    <x v="43"/>
    <n v="1"/>
    <n v="0"/>
  </r>
  <r>
    <x v="62"/>
    <x v="58"/>
    <x v="43"/>
    <n v="1"/>
    <n v="0"/>
  </r>
  <r>
    <x v="62"/>
    <x v="65"/>
    <x v="51"/>
    <n v="96"/>
    <n v="1440"/>
  </r>
  <r>
    <x v="62"/>
    <x v="65"/>
    <x v="51"/>
    <n v="63"/>
    <n v="945"/>
  </r>
  <r>
    <x v="62"/>
    <x v="65"/>
    <x v="51"/>
    <n v="415"/>
    <n v="6225"/>
  </r>
  <r>
    <x v="62"/>
    <x v="65"/>
    <x v="51"/>
    <n v="88"/>
    <n v="1320"/>
  </r>
  <r>
    <x v="62"/>
    <x v="65"/>
    <x v="51"/>
    <n v="84"/>
    <n v="1260"/>
  </r>
  <r>
    <x v="62"/>
    <x v="65"/>
    <x v="51"/>
    <n v="179"/>
    <n v="2685"/>
  </r>
  <r>
    <x v="62"/>
    <x v="65"/>
    <x v="51"/>
    <n v="29"/>
    <n v="435"/>
  </r>
  <r>
    <x v="62"/>
    <x v="65"/>
    <x v="51"/>
    <n v="41"/>
    <n v="615"/>
  </r>
  <r>
    <x v="62"/>
    <x v="65"/>
    <x v="51"/>
    <n v="240"/>
    <n v="3600"/>
  </r>
  <r>
    <x v="62"/>
    <x v="65"/>
    <x v="51"/>
    <n v="12"/>
    <n v="180"/>
  </r>
  <r>
    <x v="62"/>
    <x v="65"/>
    <x v="51"/>
    <n v="486"/>
    <n v="7290"/>
  </r>
  <r>
    <x v="62"/>
    <x v="65"/>
    <x v="51"/>
    <n v="35"/>
    <n v="525"/>
  </r>
  <r>
    <x v="62"/>
    <x v="65"/>
    <x v="51"/>
    <n v="24"/>
    <n v="360"/>
  </r>
  <r>
    <x v="62"/>
    <x v="65"/>
    <x v="51"/>
    <n v="61"/>
    <n v="915"/>
  </r>
  <r>
    <x v="62"/>
    <x v="65"/>
    <x v="51"/>
    <n v="28"/>
    <n v="420"/>
  </r>
  <r>
    <x v="62"/>
    <x v="65"/>
    <x v="51"/>
    <n v="41"/>
    <n v="615"/>
  </r>
  <r>
    <x v="62"/>
    <x v="65"/>
    <x v="51"/>
    <n v="12"/>
    <n v="180"/>
  </r>
  <r>
    <x v="62"/>
    <x v="65"/>
    <x v="51"/>
    <n v="37"/>
    <n v="555"/>
  </r>
  <r>
    <x v="62"/>
    <x v="65"/>
    <x v="51"/>
    <n v="10"/>
    <n v="150"/>
  </r>
  <r>
    <x v="62"/>
    <x v="65"/>
    <x v="51"/>
    <n v="4"/>
    <n v="60"/>
  </r>
  <r>
    <x v="62"/>
    <x v="66"/>
    <x v="51"/>
    <n v="4"/>
    <n v="60"/>
  </r>
  <r>
    <x v="62"/>
    <x v="66"/>
    <x v="51"/>
    <n v="7"/>
    <n v="105"/>
  </r>
  <r>
    <x v="62"/>
    <x v="66"/>
    <x v="51"/>
    <n v="5"/>
    <n v="75"/>
  </r>
  <r>
    <x v="62"/>
    <x v="66"/>
    <x v="51"/>
    <n v="3"/>
    <n v="45"/>
  </r>
  <r>
    <x v="62"/>
    <x v="66"/>
    <x v="51"/>
    <n v="12"/>
    <n v="180"/>
  </r>
  <r>
    <x v="62"/>
    <x v="66"/>
    <x v="51"/>
    <n v="10"/>
    <n v="150"/>
  </r>
  <r>
    <x v="62"/>
    <x v="66"/>
    <x v="51"/>
    <n v="7"/>
    <n v="105"/>
  </r>
  <r>
    <x v="62"/>
    <x v="66"/>
    <x v="51"/>
    <n v="3"/>
    <n v="45"/>
  </r>
  <r>
    <x v="62"/>
    <x v="66"/>
    <x v="51"/>
    <n v="2"/>
    <n v="30"/>
  </r>
  <r>
    <x v="62"/>
    <x v="66"/>
    <x v="51"/>
    <n v="1"/>
    <n v="15"/>
  </r>
  <r>
    <x v="62"/>
    <x v="66"/>
    <x v="51"/>
    <n v="2"/>
    <n v="30"/>
  </r>
  <r>
    <x v="62"/>
    <x v="66"/>
    <x v="51"/>
    <n v="1"/>
    <n v="15"/>
  </r>
  <r>
    <x v="62"/>
    <x v="66"/>
    <x v="51"/>
    <n v="2"/>
    <n v="30"/>
  </r>
  <r>
    <x v="62"/>
    <x v="66"/>
    <x v="51"/>
    <n v="1"/>
    <n v="15"/>
  </r>
  <r>
    <x v="62"/>
    <x v="67"/>
    <x v="52"/>
    <n v="4"/>
    <n v="0"/>
  </r>
  <r>
    <x v="62"/>
    <x v="67"/>
    <x v="52"/>
    <n v="1"/>
    <n v="0"/>
  </r>
  <r>
    <x v="62"/>
    <x v="67"/>
    <x v="52"/>
    <n v="2"/>
    <n v="0"/>
  </r>
  <r>
    <x v="62"/>
    <x v="67"/>
    <x v="52"/>
    <n v="2"/>
    <n v="0"/>
  </r>
  <r>
    <x v="62"/>
    <x v="67"/>
    <x v="52"/>
    <n v="2"/>
    <n v="0"/>
  </r>
  <r>
    <x v="62"/>
    <x v="67"/>
    <x v="52"/>
    <n v="3"/>
    <n v="0"/>
  </r>
  <r>
    <x v="62"/>
    <x v="67"/>
    <x v="52"/>
    <n v="2"/>
    <n v="0"/>
  </r>
  <r>
    <x v="62"/>
    <x v="67"/>
    <x v="52"/>
    <n v="1"/>
    <n v="0"/>
  </r>
  <r>
    <x v="62"/>
    <x v="67"/>
    <x v="52"/>
    <n v="1"/>
    <n v="0"/>
  </r>
  <r>
    <x v="62"/>
    <x v="67"/>
    <x v="52"/>
    <n v="3"/>
    <n v="0"/>
  </r>
  <r>
    <x v="62"/>
    <x v="67"/>
    <x v="52"/>
    <n v="1"/>
    <n v="0"/>
  </r>
  <r>
    <x v="62"/>
    <x v="67"/>
    <x v="52"/>
    <n v="1"/>
    <n v="0"/>
  </r>
  <r>
    <x v="62"/>
    <x v="67"/>
    <x v="52"/>
    <n v="1"/>
    <n v="0"/>
  </r>
  <r>
    <x v="62"/>
    <x v="68"/>
    <x v="52"/>
    <n v="1"/>
    <n v="0"/>
  </r>
  <r>
    <x v="62"/>
    <x v="68"/>
    <x v="52"/>
    <n v="1"/>
    <n v="0"/>
  </r>
  <r>
    <x v="62"/>
    <x v="68"/>
    <x v="52"/>
    <n v="1"/>
    <n v="0"/>
  </r>
  <r>
    <x v="62"/>
    <x v="69"/>
    <x v="53"/>
    <n v="55"/>
    <n v="825"/>
  </r>
  <r>
    <x v="62"/>
    <x v="69"/>
    <x v="53"/>
    <n v="55"/>
    <n v="825"/>
  </r>
  <r>
    <x v="62"/>
    <x v="69"/>
    <x v="53"/>
    <n v="385"/>
    <n v="5775"/>
  </r>
  <r>
    <x v="62"/>
    <x v="69"/>
    <x v="53"/>
    <n v="31"/>
    <n v="465"/>
  </r>
  <r>
    <x v="62"/>
    <x v="69"/>
    <x v="53"/>
    <n v="31"/>
    <n v="465"/>
  </r>
  <r>
    <x v="62"/>
    <x v="69"/>
    <x v="53"/>
    <n v="23"/>
    <n v="345"/>
  </r>
  <r>
    <x v="62"/>
    <x v="69"/>
    <x v="53"/>
    <n v="4"/>
    <n v="60"/>
  </r>
  <r>
    <x v="62"/>
    <x v="69"/>
    <x v="53"/>
    <n v="64"/>
    <n v="960"/>
  </r>
  <r>
    <x v="62"/>
    <x v="69"/>
    <x v="53"/>
    <n v="129"/>
    <n v="1935"/>
  </r>
  <r>
    <x v="62"/>
    <x v="69"/>
    <x v="53"/>
    <n v="7"/>
    <n v="105"/>
  </r>
  <r>
    <x v="62"/>
    <x v="69"/>
    <x v="53"/>
    <n v="257"/>
    <n v="3855"/>
  </r>
  <r>
    <x v="62"/>
    <x v="69"/>
    <x v="53"/>
    <n v="98"/>
    <n v="1470"/>
  </r>
  <r>
    <x v="62"/>
    <x v="69"/>
    <x v="53"/>
    <n v="38"/>
    <n v="570"/>
  </r>
  <r>
    <x v="62"/>
    <x v="69"/>
    <x v="53"/>
    <n v="38"/>
    <n v="570"/>
  </r>
  <r>
    <x v="62"/>
    <x v="69"/>
    <x v="53"/>
    <n v="11"/>
    <n v="165"/>
  </r>
  <r>
    <x v="62"/>
    <x v="69"/>
    <x v="53"/>
    <n v="24"/>
    <n v="360"/>
  </r>
  <r>
    <x v="62"/>
    <x v="69"/>
    <x v="53"/>
    <n v="9"/>
    <n v="135"/>
  </r>
  <r>
    <x v="62"/>
    <x v="69"/>
    <x v="53"/>
    <n v="29"/>
    <n v="435"/>
  </r>
  <r>
    <x v="62"/>
    <x v="69"/>
    <x v="53"/>
    <n v="5"/>
    <n v="75"/>
  </r>
  <r>
    <x v="62"/>
    <x v="69"/>
    <x v="53"/>
    <n v="2"/>
    <n v="30"/>
  </r>
  <r>
    <x v="62"/>
    <x v="70"/>
    <x v="54"/>
    <n v="15"/>
    <n v="225"/>
  </r>
  <r>
    <x v="62"/>
    <x v="70"/>
    <x v="54"/>
    <n v="3"/>
    <n v="45"/>
  </r>
  <r>
    <x v="62"/>
    <x v="70"/>
    <x v="54"/>
    <n v="2"/>
    <n v="30"/>
  </r>
  <r>
    <x v="62"/>
    <x v="70"/>
    <x v="54"/>
    <n v="5"/>
    <n v="75"/>
  </r>
  <r>
    <x v="62"/>
    <x v="70"/>
    <x v="54"/>
    <n v="1"/>
    <n v="15"/>
  </r>
  <r>
    <x v="62"/>
    <x v="70"/>
    <x v="54"/>
    <n v="3"/>
    <n v="45"/>
  </r>
  <r>
    <x v="62"/>
    <x v="70"/>
    <x v="54"/>
    <n v="6"/>
    <n v="90"/>
  </r>
  <r>
    <x v="62"/>
    <x v="70"/>
    <x v="54"/>
    <n v="4"/>
    <n v="60"/>
  </r>
  <r>
    <x v="62"/>
    <x v="70"/>
    <x v="54"/>
    <n v="16"/>
    <n v="240"/>
  </r>
  <r>
    <x v="62"/>
    <x v="70"/>
    <x v="54"/>
    <n v="5"/>
    <n v="75"/>
  </r>
  <r>
    <x v="62"/>
    <x v="70"/>
    <x v="54"/>
    <n v="4"/>
    <n v="60"/>
  </r>
  <r>
    <x v="62"/>
    <x v="70"/>
    <x v="54"/>
    <n v="2"/>
    <n v="30"/>
  </r>
  <r>
    <x v="62"/>
    <x v="70"/>
    <x v="54"/>
    <n v="1"/>
    <n v="15"/>
  </r>
  <r>
    <x v="62"/>
    <x v="70"/>
    <x v="54"/>
    <n v="4"/>
    <n v="60"/>
  </r>
  <r>
    <x v="62"/>
    <x v="70"/>
    <x v="54"/>
    <n v="1"/>
    <n v="15"/>
  </r>
  <r>
    <x v="62"/>
    <x v="71"/>
    <x v="55"/>
    <n v="4"/>
    <n v="0"/>
  </r>
  <r>
    <x v="62"/>
    <x v="71"/>
    <x v="55"/>
    <n v="1"/>
    <n v="0"/>
  </r>
  <r>
    <x v="62"/>
    <x v="71"/>
    <x v="55"/>
    <n v="2"/>
    <n v="0"/>
  </r>
  <r>
    <x v="62"/>
    <x v="71"/>
    <x v="55"/>
    <n v="3"/>
    <n v="0"/>
  </r>
  <r>
    <x v="62"/>
    <x v="71"/>
    <x v="55"/>
    <n v="1"/>
    <n v="0"/>
  </r>
  <r>
    <x v="62"/>
    <x v="71"/>
    <x v="55"/>
    <n v="1"/>
    <n v="0"/>
  </r>
  <r>
    <x v="62"/>
    <x v="71"/>
    <x v="55"/>
    <n v="2"/>
    <n v="0"/>
  </r>
  <r>
    <x v="62"/>
    <x v="71"/>
    <x v="55"/>
    <n v="1"/>
    <n v="0"/>
  </r>
  <r>
    <x v="62"/>
    <x v="71"/>
    <x v="55"/>
    <n v="2"/>
    <n v="0"/>
  </r>
  <r>
    <x v="62"/>
    <x v="71"/>
    <x v="55"/>
    <n v="1"/>
    <n v="0"/>
  </r>
  <r>
    <x v="62"/>
    <x v="71"/>
    <x v="55"/>
    <n v="1"/>
    <n v="0"/>
  </r>
  <r>
    <x v="62"/>
    <x v="71"/>
    <x v="55"/>
    <n v="1"/>
    <n v="0"/>
  </r>
  <r>
    <x v="62"/>
    <x v="72"/>
    <x v="55"/>
    <n v="1"/>
    <n v="0"/>
  </r>
  <r>
    <x v="62"/>
    <x v="72"/>
    <x v="55"/>
    <n v="1"/>
    <n v="0"/>
  </r>
  <r>
    <x v="62"/>
    <x v="72"/>
    <x v="55"/>
    <n v="1"/>
    <n v="0"/>
  </r>
  <r>
    <x v="62"/>
    <x v="73"/>
    <x v="56"/>
    <n v="6"/>
    <n v="24"/>
  </r>
  <r>
    <x v="62"/>
    <x v="73"/>
    <x v="56"/>
    <n v="9"/>
    <n v="36"/>
  </r>
  <r>
    <x v="62"/>
    <x v="73"/>
    <x v="56"/>
    <n v="2"/>
    <n v="8"/>
  </r>
  <r>
    <x v="62"/>
    <x v="73"/>
    <x v="56"/>
    <n v="6"/>
    <n v="24"/>
  </r>
  <r>
    <x v="62"/>
    <x v="73"/>
    <x v="56"/>
    <n v="3"/>
    <n v="12"/>
  </r>
  <r>
    <x v="62"/>
    <x v="73"/>
    <x v="56"/>
    <n v="2"/>
    <n v="8"/>
  </r>
  <r>
    <x v="62"/>
    <x v="73"/>
    <x v="56"/>
    <n v="1"/>
    <n v="4"/>
  </r>
  <r>
    <x v="62"/>
    <x v="73"/>
    <x v="56"/>
    <n v="2"/>
    <n v="8"/>
  </r>
  <r>
    <x v="62"/>
    <x v="73"/>
    <x v="56"/>
    <n v="1"/>
    <n v="4"/>
  </r>
  <r>
    <x v="62"/>
    <x v="73"/>
    <x v="56"/>
    <n v="1"/>
    <n v="4"/>
  </r>
  <r>
    <x v="62"/>
    <x v="73"/>
    <x v="56"/>
    <n v="1"/>
    <n v="4"/>
  </r>
  <r>
    <x v="62"/>
    <x v="73"/>
    <x v="56"/>
    <n v="2"/>
    <n v="8"/>
  </r>
  <r>
    <x v="62"/>
    <x v="73"/>
    <x v="56"/>
    <n v="1"/>
    <n v="4"/>
  </r>
  <r>
    <x v="62"/>
    <x v="73"/>
    <x v="56"/>
    <n v="3"/>
    <n v="12"/>
  </r>
  <r>
    <x v="62"/>
    <x v="73"/>
    <x v="56"/>
    <n v="2"/>
    <n v="8"/>
  </r>
  <r>
    <x v="62"/>
    <x v="74"/>
    <x v="56"/>
    <n v="1"/>
    <n v="4"/>
  </r>
  <r>
    <x v="62"/>
    <x v="74"/>
    <x v="56"/>
    <n v="2"/>
    <n v="8"/>
  </r>
  <r>
    <x v="62"/>
    <x v="74"/>
    <x v="56"/>
    <n v="1"/>
    <n v="4"/>
  </r>
  <r>
    <x v="62"/>
    <x v="74"/>
    <x v="56"/>
    <n v="2"/>
    <n v="8"/>
  </r>
  <r>
    <x v="62"/>
    <x v="74"/>
    <x v="56"/>
    <n v="1"/>
    <n v="4"/>
  </r>
  <r>
    <x v="62"/>
    <x v="75"/>
    <x v="57"/>
    <n v="97"/>
    <n v="970"/>
  </r>
  <r>
    <x v="62"/>
    <x v="75"/>
    <x v="57"/>
    <n v="93"/>
    <n v="930"/>
  </r>
  <r>
    <x v="62"/>
    <x v="75"/>
    <x v="57"/>
    <n v="85"/>
    <n v="850"/>
  </r>
  <r>
    <x v="62"/>
    <x v="75"/>
    <x v="57"/>
    <n v="434"/>
    <n v="4340"/>
  </r>
  <r>
    <x v="62"/>
    <x v="75"/>
    <x v="57"/>
    <n v="545"/>
    <n v="5450"/>
  </r>
  <r>
    <x v="62"/>
    <x v="75"/>
    <x v="57"/>
    <n v="49"/>
    <n v="490"/>
  </r>
  <r>
    <x v="62"/>
    <x v="75"/>
    <x v="57"/>
    <n v="14"/>
    <n v="140"/>
  </r>
  <r>
    <x v="62"/>
    <x v="75"/>
    <x v="57"/>
    <n v="192"/>
    <n v="1920"/>
  </r>
  <r>
    <x v="62"/>
    <x v="75"/>
    <x v="57"/>
    <n v="22"/>
    <n v="220"/>
  </r>
  <r>
    <x v="62"/>
    <x v="75"/>
    <x v="57"/>
    <n v="60"/>
    <n v="600"/>
  </r>
  <r>
    <x v="62"/>
    <x v="75"/>
    <x v="57"/>
    <n v="39"/>
    <n v="390"/>
  </r>
  <r>
    <x v="62"/>
    <x v="75"/>
    <x v="57"/>
    <n v="228"/>
    <n v="2280"/>
  </r>
  <r>
    <x v="62"/>
    <x v="75"/>
    <x v="57"/>
    <n v="29"/>
    <n v="290"/>
  </r>
  <r>
    <x v="62"/>
    <x v="75"/>
    <x v="57"/>
    <n v="34"/>
    <n v="340"/>
  </r>
  <r>
    <x v="62"/>
    <x v="75"/>
    <x v="57"/>
    <n v="98"/>
    <n v="980"/>
  </r>
  <r>
    <x v="62"/>
    <x v="75"/>
    <x v="57"/>
    <n v="22"/>
    <n v="220"/>
  </r>
  <r>
    <x v="62"/>
    <x v="75"/>
    <x v="57"/>
    <n v="50"/>
    <n v="500"/>
  </r>
  <r>
    <x v="62"/>
    <x v="75"/>
    <x v="57"/>
    <n v="16"/>
    <n v="160"/>
  </r>
  <r>
    <x v="62"/>
    <x v="75"/>
    <x v="57"/>
    <n v="49"/>
    <n v="490"/>
  </r>
  <r>
    <x v="62"/>
    <x v="75"/>
    <x v="57"/>
    <n v="8"/>
    <n v="80"/>
  </r>
  <r>
    <x v="62"/>
    <x v="75"/>
    <x v="57"/>
    <n v="3"/>
    <n v="30"/>
  </r>
  <r>
    <x v="62"/>
    <x v="75"/>
    <x v="57"/>
    <n v="4"/>
    <n v="40"/>
  </r>
  <r>
    <x v="62"/>
    <x v="76"/>
    <x v="57"/>
    <n v="3"/>
    <n v="30"/>
  </r>
  <r>
    <x v="62"/>
    <x v="76"/>
    <x v="57"/>
    <n v="3"/>
    <n v="30"/>
  </r>
  <r>
    <x v="62"/>
    <x v="76"/>
    <x v="57"/>
    <n v="2"/>
    <n v="20"/>
  </r>
  <r>
    <x v="62"/>
    <x v="76"/>
    <x v="57"/>
    <n v="1"/>
    <n v="10"/>
  </r>
  <r>
    <x v="62"/>
    <x v="76"/>
    <x v="57"/>
    <n v="1"/>
    <n v="10"/>
  </r>
  <r>
    <x v="62"/>
    <x v="76"/>
    <x v="57"/>
    <n v="1"/>
    <n v="10"/>
  </r>
  <r>
    <x v="62"/>
    <x v="76"/>
    <x v="57"/>
    <n v="1"/>
    <n v="10"/>
  </r>
  <r>
    <x v="62"/>
    <x v="76"/>
    <x v="57"/>
    <n v="1"/>
    <n v="10"/>
  </r>
  <r>
    <x v="62"/>
    <x v="76"/>
    <x v="57"/>
    <n v="2"/>
    <n v="20"/>
  </r>
  <r>
    <x v="62"/>
    <x v="79"/>
    <x v="60"/>
    <n v="21"/>
    <n v="0"/>
  </r>
  <r>
    <x v="62"/>
    <x v="79"/>
    <x v="60"/>
    <n v="13"/>
    <n v="0"/>
  </r>
  <r>
    <x v="62"/>
    <x v="79"/>
    <x v="60"/>
    <n v="16"/>
    <n v="0"/>
  </r>
  <r>
    <x v="62"/>
    <x v="79"/>
    <x v="60"/>
    <n v="41"/>
    <n v="0"/>
  </r>
  <r>
    <x v="62"/>
    <x v="79"/>
    <x v="60"/>
    <n v="6"/>
    <n v="0"/>
  </r>
  <r>
    <x v="62"/>
    <x v="79"/>
    <x v="60"/>
    <n v="25"/>
    <n v="0"/>
  </r>
  <r>
    <x v="62"/>
    <x v="79"/>
    <x v="60"/>
    <n v="20"/>
    <n v="0"/>
  </r>
  <r>
    <x v="62"/>
    <x v="79"/>
    <x v="60"/>
    <n v="8"/>
    <n v="0"/>
  </r>
  <r>
    <x v="62"/>
    <x v="79"/>
    <x v="60"/>
    <n v="2"/>
    <n v="0"/>
  </r>
  <r>
    <x v="62"/>
    <x v="79"/>
    <x v="60"/>
    <n v="10"/>
    <n v="0"/>
  </r>
  <r>
    <x v="62"/>
    <x v="79"/>
    <x v="60"/>
    <n v="7"/>
    <n v="0"/>
  </r>
  <r>
    <x v="62"/>
    <x v="79"/>
    <x v="60"/>
    <n v="6"/>
    <n v="0"/>
  </r>
  <r>
    <x v="62"/>
    <x v="79"/>
    <x v="60"/>
    <n v="10"/>
    <n v="0"/>
  </r>
  <r>
    <x v="62"/>
    <x v="79"/>
    <x v="60"/>
    <n v="13"/>
    <n v="0"/>
  </r>
  <r>
    <x v="62"/>
    <x v="79"/>
    <x v="60"/>
    <n v="4"/>
    <n v="0"/>
  </r>
  <r>
    <x v="62"/>
    <x v="79"/>
    <x v="60"/>
    <n v="2"/>
    <n v="0"/>
  </r>
  <r>
    <x v="62"/>
    <x v="79"/>
    <x v="60"/>
    <n v="1"/>
    <n v="0"/>
  </r>
  <r>
    <x v="62"/>
    <x v="79"/>
    <x v="60"/>
    <n v="3"/>
    <n v="0"/>
  </r>
  <r>
    <x v="62"/>
    <x v="79"/>
    <x v="60"/>
    <n v="3"/>
    <n v="0"/>
  </r>
  <r>
    <x v="62"/>
    <x v="80"/>
    <x v="60"/>
    <n v="11"/>
    <n v="0"/>
  </r>
  <r>
    <x v="62"/>
    <x v="80"/>
    <x v="60"/>
    <n v="12"/>
    <n v="0"/>
  </r>
  <r>
    <x v="62"/>
    <x v="80"/>
    <x v="60"/>
    <n v="8"/>
    <n v="0"/>
  </r>
  <r>
    <x v="62"/>
    <x v="80"/>
    <x v="60"/>
    <n v="11"/>
    <n v="0"/>
  </r>
  <r>
    <x v="62"/>
    <x v="80"/>
    <x v="60"/>
    <n v="4"/>
    <n v="0"/>
  </r>
  <r>
    <x v="62"/>
    <x v="80"/>
    <x v="60"/>
    <n v="4"/>
    <n v="0"/>
  </r>
  <r>
    <x v="62"/>
    <x v="80"/>
    <x v="60"/>
    <n v="13"/>
    <n v="0"/>
  </r>
  <r>
    <x v="62"/>
    <x v="80"/>
    <x v="60"/>
    <n v="1"/>
    <n v="0"/>
  </r>
  <r>
    <x v="62"/>
    <x v="80"/>
    <x v="60"/>
    <n v="3"/>
    <n v="0"/>
  </r>
  <r>
    <x v="62"/>
    <x v="80"/>
    <x v="60"/>
    <n v="3"/>
    <n v="0"/>
  </r>
  <r>
    <x v="62"/>
    <x v="80"/>
    <x v="60"/>
    <n v="2"/>
    <n v="0"/>
  </r>
  <r>
    <x v="62"/>
    <x v="80"/>
    <x v="60"/>
    <n v="11"/>
    <n v="0"/>
  </r>
  <r>
    <x v="62"/>
    <x v="80"/>
    <x v="60"/>
    <n v="2"/>
    <n v="0"/>
  </r>
  <r>
    <x v="62"/>
    <x v="80"/>
    <x v="60"/>
    <n v="6"/>
    <n v="0"/>
  </r>
  <r>
    <x v="62"/>
    <x v="80"/>
    <x v="60"/>
    <n v="2"/>
    <n v="0"/>
  </r>
  <r>
    <x v="62"/>
    <x v="80"/>
    <x v="60"/>
    <n v="2"/>
    <n v="0"/>
  </r>
  <r>
    <x v="62"/>
    <x v="80"/>
    <x v="60"/>
    <n v="2"/>
    <n v="0"/>
  </r>
  <r>
    <x v="62"/>
    <x v="80"/>
    <x v="60"/>
    <n v="1"/>
    <n v="0"/>
  </r>
  <r>
    <x v="62"/>
    <x v="81"/>
    <x v="61"/>
    <n v="37"/>
    <n v="0"/>
  </r>
  <r>
    <x v="62"/>
    <x v="81"/>
    <x v="61"/>
    <n v="15"/>
    <n v="0"/>
  </r>
  <r>
    <x v="62"/>
    <x v="81"/>
    <x v="61"/>
    <n v="4"/>
    <n v="0"/>
  </r>
  <r>
    <x v="62"/>
    <x v="81"/>
    <x v="61"/>
    <n v="26"/>
    <n v="0"/>
  </r>
  <r>
    <x v="62"/>
    <x v="81"/>
    <x v="61"/>
    <n v="17"/>
    <n v="0"/>
  </r>
  <r>
    <x v="62"/>
    <x v="81"/>
    <x v="61"/>
    <n v="10"/>
    <n v="0"/>
  </r>
  <r>
    <x v="62"/>
    <x v="81"/>
    <x v="61"/>
    <n v="3"/>
    <n v="0"/>
  </r>
  <r>
    <x v="62"/>
    <x v="81"/>
    <x v="61"/>
    <n v="8"/>
    <n v="0"/>
  </r>
  <r>
    <x v="62"/>
    <x v="81"/>
    <x v="61"/>
    <n v="15"/>
    <n v="0"/>
  </r>
  <r>
    <x v="62"/>
    <x v="81"/>
    <x v="61"/>
    <n v="10"/>
    <n v="0"/>
  </r>
  <r>
    <x v="62"/>
    <x v="81"/>
    <x v="61"/>
    <n v="14"/>
    <n v="0"/>
  </r>
  <r>
    <x v="62"/>
    <x v="81"/>
    <x v="61"/>
    <n v="4"/>
    <n v="0"/>
  </r>
  <r>
    <x v="62"/>
    <x v="81"/>
    <x v="61"/>
    <n v="11"/>
    <n v="0"/>
  </r>
  <r>
    <x v="62"/>
    <x v="81"/>
    <x v="61"/>
    <n v="6"/>
    <n v="0"/>
  </r>
  <r>
    <x v="62"/>
    <x v="81"/>
    <x v="61"/>
    <n v="15"/>
    <n v="0"/>
  </r>
  <r>
    <x v="62"/>
    <x v="81"/>
    <x v="61"/>
    <n v="2"/>
    <n v="0"/>
  </r>
  <r>
    <x v="62"/>
    <x v="81"/>
    <x v="61"/>
    <n v="1"/>
    <n v="0"/>
  </r>
  <r>
    <x v="62"/>
    <x v="81"/>
    <x v="61"/>
    <n v="3"/>
    <n v="0"/>
  </r>
  <r>
    <x v="62"/>
    <x v="81"/>
    <x v="61"/>
    <n v="1"/>
    <n v="0"/>
  </r>
  <r>
    <x v="62"/>
    <x v="81"/>
    <x v="61"/>
    <n v="1"/>
    <n v="0"/>
  </r>
  <r>
    <x v="62"/>
    <x v="82"/>
    <x v="61"/>
    <n v="17"/>
    <n v="0"/>
  </r>
  <r>
    <x v="62"/>
    <x v="82"/>
    <x v="61"/>
    <n v="11"/>
    <n v="0"/>
  </r>
  <r>
    <x v="62"/>
    <x v="82"/>
    <x v="61"/>
    <n v="10"/>
    <n v="0"/>
  </r>
  <r>
    <x v="62"/>
    <x v="82"/>
    <x v="61"/>
    <n v="4"/>
    <n v="0"/>
  </r>
  <r>
    <x v="62"/>
    <x v="82"/>
    <x v="61"/>
    <n v="11"/>
    <n v="0"/>
  </r>
  <r>
    <x v="62"/>
    <x v="82"/>
    <x v="61"/>
    <n v="4"/>
    <n v="0"/>
  </r>
  <r>
    <x v="62"/>
    <x v="82"/>
    <x v="61"/>
    <n v="12"/>
    <n v="0"/>
  </r>
  <r>
    <x v="62"/>
    <x v="82"/>
    <x v="61"/>
    <n v="4"/>
    <n v="0"/>
  </r>
  <r>
    <x v="62"/>
    <x v="82"/>
    <x v="61"/>
    <n v="3"/>
    <n v="0"/>
  </r>
  <r>
    <x v="62"/>
    <x v="82"/>
    <x v="61"/>
    <n v="3"/>
    <n v="0"/>
  </r>
  <r>
    <x v="62"/>
    <x v="82"/>
    <x v="61"/>
    <n v="12"/>
    <n v="0"/>
  </r>
  <r>
    <x v="62"/>
    <x v="82"/>
    <x v="61"/>
    <n v="2"/>
    <n v="0"/>
  </r>
  <r>
    <x v="62"/>
    <x v="82"/>
    <x v="61"/>
    <n v="6"/>
    <n v="0"/>
  </r>
  <r>
    <x v="62"/>
    <x v="82"/>
    <x v="61"/>
    <n v="1"/>
    <n v="0"/>
  </r>
  <r>
    <x v="62"/>
    <x v="82"/>
    <x v="61"/>
    <n v="1"/>
    <n v="0"/>
  </r>
  <r>
    <x v="62"/>
    <x v="82"/>
    <x v="61"/>
    <n v="2"/>
    <n v="0"/>
  </r>
  <r>
    <x v="62"/>
    <x v="82"/>
    <x v="61"/>
    <n v="2"/>
    <n v="0"/>
  </r>
  <r>
    <x v="62"/>
    <x v="82"/>
    <x v="61"/>
    <n v="1"/>
    <n v="0"/>
  </r>
  <r>
    <x v="62"/>
    <x v="83"/>
    <x v="62"/>
    <n v="5"/>
    <n v="0"/>
  </r>
  <r>
    <x v="62"/>
    <x v="83"/>
    <x v="62"/>
    <n v="16"/>
    <n v="0"/>
  </r>
  <r>
    <x v="62"/>
    <x v="83"/>
    <x v="62"/>
    <n v="7"/>
    <n v="0"/>
  </r>
  <r>
    <x v="62"/>
    <x v="83"/>
    <x v="62"/>
    <n v="5"/>
    <n v="0"/>
  </r>
  <r>
    <x v="62"/>
    <x v="83"/>
    <x v="62"/>
    <n v="6"/>
    <n v="0"/>
  </r>
  <r>
    <x v="62"/>
    <x v="83"/>
    <x v="62"/>
    <n v="3"/>
    <n v="0"/>
  </r>
  <r>
    <x v="62"/>
    <x v="83"/>
    <x v="62"/>
    <n v="1"/>
    <n v="0"/>
  </r>
  <r>
    <x v="62"/>
    <x v="83"/>
    <x v="62"/>
    <n v="4"/>
    <n v="0"/>
  </r>
  <r>
    <x v="62"/>
    <x v="83"/>
    <x v="62"/>
    <n v="1"/>
    <n v="0"/>
  </r>
  <r>
    <x v="62"/>
    <x v="83"/>
    <x v="62"/>
    <n v="1"/>
    <n v="0"/>
  </r>
  <r>
    <x v="62"/>
    <x v="83"/>
    <x v="62"/>
    <n v="2"/>
    <n v="0"/>
  </r>
  <r>
    <x v="62"/>
    <x v="83"/>
    <x v="62"/>
    <n v="4"/>
    <n v="0"/>
  </r>
  <r>
    <x v="62"/>
    <x v="83"/>
    <x v="62"/>
    <n v="2"/>
    <n v="0"/>
  </r>
  <r>
    <x v="62"/>
    <x v="83"/>
    <x v="62"/>
    <n v="1"/>
    <n v="0"/>
  </r>
  <r>
    <x v="62"/>
    <x v="83"/>
    <x v="62"/>
    <n v="2"/>
    <n v="0"/>
  </r>
  <r>
    <x v="62"/>
    <x v="83"/>
    <x v="62"/>
    <n v="1"/>
    <n v="0"/>
  </r>
  <r>
    <x v="62"/>
    <x v="84"/>
    <x v="62"/>
    <n v="1"/>
    <n v="0"/>
  </r>
  <r>
    <x v="62"/>
    <x v="84"/>
    <x v="62"/>
    <n v="3"/>
    <n v="0"/>
  </r>
  <r>
    <x v="62"/>
    <x v="84"/>
    <x v="62"/>
    <n v="2"/>
    <n v="0"/>
  </r>
  <r>
    <x v="62"/>
    <x v="84"/>
    <x v="62"/>
    <n v="1"/>
    <n v="0"/>
  </r>
  <r>
    <x v="62"/>
    <x v="85"/>
    <x v="63"/>
    <n v="51"/>
    <n v="0"/>
  </r>
  <r>
    <x v="62"/>
    <x v="85"/>
    <x v="63"/>
    <n v="9"/>
    <n v="0"/>
  </r>
  <r>
    <x v="62"/>
    <x v="85"/>
    <x v="63"/>
    <n v="32"/>
    <n v="0"/>
  </r>
  <r>
    <x v="62"/>
    <x v="85"/>
    <x v="63"/>
    <n v="22"/>
    <n v="0"/>
  </r>
  <r>
    <x v="62"/>
    <x v="85"/>
    <x v="63"/>
    <n v="17"/>
    <n v="0"/>
  </r>
  <r>
    <x v="62"/>
    <x v="85"/>
    <x v="63"/>
    <n v="4"/>
    <n v="0"/>
  </r>
  <r>
    <x v="62"/>
    <x v="85"/>
    <x v="63"/>
    <n v="21"/>
    <n v="0"/>
  </r>
  <r>
    <x v="62"/>
    <x v="85"/>
    <x v="63"/>
    <n v="3"/>
    <n v="0"/>
  </r>
  <r>
    <x v="62"/>
    <x v="85"/>
    <x v="63"/>
    <n v="11"/>
    <n v="0"/>
  </r>
  <r>
    <x v="62"/>
    <x v="85"/>
    <x v="63"/>
    <n v="6"/>
    <n v="0"/>
  </r>
  <r>
    <x v="62"/>
    <x v="85"/>
    <x v="63"/>
    <n v="16"/>
    <n v="0"/>
  </r>
  <r>
    <x v="62"/>
    <x v="85"/>
    <x v="63"/>
    <n v="13"/>
    <n v="0"/>
  </r>
  <r>
    <x v="62"/>
    <x v="85"/>
    <x v="63"/>
    <n v="19"/>
    <n v="0"/>
  </r>
  <r>
    <x v="62"/>
    <x v="85"/>
    <x v="63"/>
    <n v="6"/>
    <n v="0"/>
  </r>
  <r>
    <x v="62"/>
    <x v="85"/>
    <x v="63"/>
    <n v="3"/>
    <n v="0"/>
  </r>
  <r>
    <x v="62"/>
    <x v="85"/>
    <x v="63"/>
    <n v="6"/>
    <n v="0"/>
  </r>
  <r>
    <x v="62"/>
    <x v="85"/>
    <x v="63"/>
    <n v="15"/>
    <n v="0"/>
  </r>
  <r>
    <x v="62"/>
    <x v="85"/>
    <x v="63"/>
    <n v="2"/>
    <n v="0"/>
  </r>
  <r>
    <x v="62"/>
    <x v="85"/>
    <x v="63"/>
    <n v="4"/>
    <n v="0"/>
  </r>
  <r>
    <x v="62"/>
    <x v="86"/>
    <x v="64"/>
    <n v="106"/>
    <n v="1060"/>
  </r>
  <r>
    <x v="62"/>
    <x v="86"/>
    <x v="64"/>
    <n v="65"/>
    <n v="650"/>
  </r>
  <r>
    <x v="62"/>
    <x v="86"/>
    <x v="64"/>
    <n v="504"/>
    <n v="5040"/>
  </r>
  <r>
    <x v="62"/>
    <x v="86"/>
    <x v="64"/>
    <n v="234"/>
    <n v="2340"/>
  </r>
  <r>
    <x v="62"/>
    <x v="86"/>
    <x v="64"/>
    <n v="98"/>
    <n v="980"/>
  </r>
  <r>
    <x v="62"/>
    <x v="86"/>
    <x v="64"/>
    <n v="83"/>
    <n v="830"/>
  </r>
  <r>
    <x v="62"/>
    <x v="86"/>
    <x v="64"/>
    <n v="60"/>
    <n v="600"/>
  </r>
  <r>
    <x v="62"/>
    <x v="86"/>
    <x v="64"/>
    <n v="504"/>
    <n v="5040"/>
  </r>
  <r>
    <x v="62"/>
    <x v="86"/>
    <x v="64"/>
    <n v="68"/>
    <n v="680"/>
  </r>
  <r>
    <x v="62"/>
    <x v="86"/>
    <x v="64"/>
    <n v="50"/>
    <n v="500"/>
  </r>
  <r>
    <x v="62"/>
    <x v="86"/>
    <x v="64"/>
    <n v="19"/>
    <n v="190"/>
  </r>
  <r>
    <x v="62"/>
    <x v="86"/>
    <x v="64"/>
    <n v="38"/>
    <n v="380"/>
  </r>
  <r>
    <x v="62"/>
    <x v="86"/>
    <x v="64"/>
    <n v="219"/>
    <n v="2190"/>
  </r>
  <r>
    <x v="62"/>
    <x v="86"/>
    <x v="64"/>
    <n v="38"/>
    <n v="380"/>
  </r>
  <r>
    <x v="62"/>
    <x v="86"/>
    <x v="64"/>
    <n v="35"/>
    <n v="350"/>
  </r>
  <r>
    <x v="62"/>
    <x v="86"/>
    <x v="64"/>
    <n v="35"/>
    <n v="350"/>
  </r>
  <r>
    <x v="62"/>
    <x v="86"/>
    <x v="64"/>
    <n v="51"/>
    <n v="510"/>
  </r>
  <r>
    <x v="62"/>
    <x v="86"/>
    <x v="64"/>
    <n v="102"/>
    <n v="1020"/>
  </r>
  <r>
    <x v="62"/>
    <x v="86"/>
    <x v="64"/>
    <n v="15"/>
    <n v="150"/>
  </r>
  <r>
    <x v="62"/>
    <x v="86"/>
    <x v="64"/>
    <n v="2"/>
    <n v="20"/>
  </r>
  <r>
    <x v="62"/>
    <x v="87"/>
    <x v="64"/>
    <n v="12"/>
    <n v="120"/>
  </r>
  <r>
    <x v="62"/>
    <x v="87"/>
    <x v="64"/>
    <n v="45"/>
    <n v="450"/>
  </r>
  <r>
    <x v="62"/>
    <x v="87"/>
    <x v="64"/>
    <n v="6"/>
    <n v="60"/>
  </r>
  <r>
    <x v="62"/>
    <x v="87"/>
    <x v="64"/>
    <n v="19"/>
    <n v="190"/>
  </r>
  <r>
    <x v="62"/>
    <x v="87"/>
    <x v="64"/>
    <n v="51"/>
    <n v="510"/>
  </r>
  <r>
    <x v="62"/>
    <x v="87"/>
    <x v="64"/>
    <n v="12"/>
    <n v="120"/>
  </r>
  <r>
    <x v="62"/>
    <x v="87"/>
    <x v="64"/>
    <n v="3"/>
    <n v="30"/>
  </r>
  <r>
    <x v="62"/>
    <x v="87"/>
    <x v="64"/>
    <n v="4"/>
    <n v="40"/>
  </r>
  <r>
    <x v="62"/>
    <x v="87"/>
    <x v="64"/>
    <n v="18"/>
    <n v="180"/>
  </r>
  <r>
    <x v="62"/>
    <x v="87"/>
    <x v="64"/>
    <n v="9"/>
    <n v="90"/>
  </r>
  <r>
    <x v="62"/>
    <x v="87"/>
    <x v="64"/>
    <n v="1"/>
    <n v="10"/>
  </r>
  <r>
    <x v="62"/>
    <x v="87"/>
    <x v="64"/>
    <n v="3"/>
    <n v="30"/>
  </r>
  <r>
    <x v="62"/>
    <x v="87"/>
    <x v="64"/>
    <n v="8"/>
    <n v="80"/>
  </r>
  <r>
    <x v="62"/>
    <x v="87"/>
    <x v="64"/>
    <n v="1"/>
    <n v="10"/>
  </r>
  <r>
    <x v="62"/>
    <x v="87"/>
    <x v="64"/>
    <n v="3"/>
    <n v="30"/>
  </r>
  <r>
    <x v="62"/>
    <x v="87"/>
    <x v="64"/>
    <n v="2"/>
    <n v="20"/>
  </r>
  <r>
    <x v="62"/>
    <x v="87"/>
    <x v="64"/>
    <n v="6"/>
    <n v="60"/>
  </r>
  <r>
    <x v="62"/>
    <x v="87"/>
    <x v="64"/>
    <n v="7"/>
    <n v="70"/>
  </r>
  <r>
    <x v="62"/>
    <x v="87"/>
    <x v="64"/>
    <n v="3"/>
    <n v="30"/>
  </r>
  <r>
    <x v="62"/>
    <x v="88"/>
    <x v="0"/>
    <n v="1"/>
    <n v="0"/>
  </r>
  <r>
    <x v="62"/>
    <x v="88"/>
    <x v="0"/>
    <n v="1"/>
    <n v="0"/>
  </r>
  <r>
    <x v="62"/>
    <x v="88"/>
    <x v="0"/>
    <n v="1"/>
    <n v="0"/>
  </r>
  <r>
    <x v="62"/>
    <x v="89"/>
    <x v="65"/>
    <n v="3"/>
    <n v="0"/>
  </r>
  <r>
    <x v="62"/>
    <x v="89"/>
    <x v="65"/>
    <n v="7"/>
    <n v="0"/>
  </r>
  <r>
    <x v="62"/>
    <x v="89"/>
    <x v="65"/>
    <n v="9"/>
    <n v="0"/>
  </r>
  <r>
    <x v="62"/>
    <x v="89"/>
    <x v="65"/>
    <n v="1"/>
    <n v="0"/>
  </r>
  <r>
    <x v="62"/>
    <x v="89"/>
    <x v="65"/>
    <n v="1"/>
    <n v="0"/>
  </r>
  <r>
    <x v="62"/>
    <x v="89"/>
    <x v="65"/>
    <n v="4"/>
    <n v="0"/>
  </r>
  <r>
    <x v="62"/>
    <x v="89"/>
    <x v="65"/>
    <n v="9"/>
    <n v="0"/>
  </r>
  <r>
    <x v="62"/>
    <x v="89"/>
    <x v="65"/>
    <n v="2"/>
    <n v="0"/>
  </r>
  <r>
    <x v="62"/>
    <x v="89"/>
    <x v="65"/>
    <n v="4"/>
    <n v="0"/>
  </r>
  <r>
    <x v="62"/>
    <x v="89"/>
    <x v="65"/>
    <n v="1"/>
    <n v="0"/>
  </r>
  <r>
    <x v="62"/>
    <x v="89"/>
    <x v="65"/>
    <n v="2"/>
    <n v="0"/>
  </r>
  <r>
    <x v="62"/>
    <x v="89"/>
    <x v="65"/>
    <n v="1"/>
    <n v="0"/>
  </r>
  <r>
    <x v="62"/>
    <x v="89"/>
    <x v="65"/>
    <n v="1"/>
    <n v="0"/>
  </r>
  <r>
    <x v="62"/>
    <x v="89"/>
    <x v="65"/>
    <n v="1"/>
    <n v="0"/>
  </r>
  <r>
    <x v="62"/>
    <x v="89"/>
    <x v="65"/>
    <n v="1"/>
    <n v="0"/>
  </r>
  <r>
    <x v="62"/>
    <x v="90"/>
    <x v="43"/>
    <n v="1"/>
    <n v="0"/>
  </r>
  <r>
    <x v="62"/>
    <x v="90"/>
    <x v="43"/>
    <n v="1"/>
    <n v="0"/>
  </r>
  <r>
    <x v="62"/>
    <x v="93"/>
    <x v="67"/>
    <n v="1"/>
    <n v="22"/>
  </r>
  <r>
    <x v="62"/>
    <x v="98"/>
    <x v="0"/>
    <n v="1"/>
    <n v="0"/>
  </r>
  <r>
    <x v="62"/>
    <x v="98"/>
    <x v="0"/>
    <n v="5"/>
    <n v="0"/>
  </r>
  <r>
    <x v="62"/>
    <x v="98"/>
    <x v="0"/>
    <n v="2"/>
    <n v="0"/>
  </r>
  <r>
    <x v="62"/>
    <x v="98"/>
    <x v="0"/>
    <n v="3"/>
    <n v="0"/>
  </r>
  <r>
    <x v="62"/>
    <x v="98"/>
    <x v="0"/>
    <n v="1"/>
    <n v="0"/>
  </r>
  <r>
    <x v="62"/>
    <x v="98"/>
    <x v="0"/>
    <n v="3"/>
    <n v="0"/>
  </r>
  <r>
    <x v="62"/>
    <x v="98"/>
    <x v="0"/>
    <n v="3"/>
    <n v="0"/>
  </r>
  <r>
    <x v="62"/>
    <x v="98"/>
    <x v="0"/>
    <n v="2"/>
    <n v="0"/>
  </r>
  <r>
    <x v="62"/>
    <x v="98"/>
    <x v="0"/>
    <n v="4"/>
    <n v="0"/>
  </r>
  <r>
    <x v="62"/>
    <x v="98"/>
    <x v="0"/>
    <n v="1"/>
    <n v="0"/>
  </r>
  <r>
    <x v="62"/>
    <x v="98"/>
    <x v="0"/>
    <n v="1"/>
    <n v="0"/>
  </r>
  <r>
    <x v="62"/>
    <x v="98"/>
    <x v="0"/>
    <n v="1"/>
    <n v="0"/>
  </r>
  <r>
    <x v="62"/>
    <x v="99"/>
    <x v="0"/>
    <n v="1"/>
    <n v="5"/>
  </r>
  <r>
    <x v="62"/>
    <x v="99"/>
    <x v="0"/>
    <n v="1"/>
    <n v="5"/>
  </r>
  <r>
    <x v="62"/>
    <x v="100"/>
    <x v="43"/>
    <n v="1"/>
    <n v="5"/>
  </r>
  <r>
    <x v="62"/>
    <x v="100"/>
    <x v="43"/>
    <n v="1"/>
    <n v="5"/>
  </r>
  <r>
    <x v="62"/>
    <x v="101"/>
    <x v="5"/>
    <n v="1"/>
    <n v="5"/>
  </r>
  <r>
    <x v="62"/>
    <x v="112"/>
    <x v="5"/>
    <n v="1"/>
    <n v="5"/>
  </r>
  <r>
    <x v="62"/>
    <x v="102"/>
    <x v="68"/>
    <n v="6"/>
    <n v="60"/>
  </r>
  <r>
    <x v="62"/>
    <x v="102"/>
    <x v="68"/>
    <n v="27"/>
    <n v="270"/>
  </r>
  <r>
    <x v="62"/>
    <x v="102"/>
    <x v="68"/>
    <n v="37"/>
    <n v="370"/>
  </r>
  <r>
    <x v="62"/>
    <x v="102"/>
    <x v="68"/>
    <n v="60"/>
    <n v="600"/>
  </r>
  <r>
    <x v="62"/>
    <x v="102"/>
    <x v="68"/>
    <n v="9"/>
    <n v="90"/>
  </r>
  <r>
    <x v="62"/>
    <x v="102"/>
    <x v="68"/>
    <n v="7"/>
    <n v="70"/>
  </r>
  <r>
    <x v="62"/>
    <x v="102"/>
    <x v="68"/>
    <n v="3"/>
    <n v="30"/>
  </r>
  <r>
    <x v="62"/>
    <x v="102"/>
    <x v="68"/>
    <n v="17"/>
    <n v="170"/>
  </r>
  <r>
    <x v="62"/>
    <x v="102"/>
    <x v="68"/>
    <n v="6"/>
    <n v="60"/>
  </r>
  <r>
    <x v="62"/>
    <x v="102"/>
    <x v="68"/>
    <n v="7"/>
    <n v="70"/>
  </r>
  <r>
    <x v="62"/>
    <x v="102"/>
    <x v="68"/>
    <n v="13"/>
    <n v="130"/>
  </r>
  <r>
    <x v="62"/>
    <x v="102"/>
    <x v="68"/>
    <n v="2"/>
    <n v="20"/>
  </r>
  <r>
    <x v="62"/>
    <x v="102"/>
    <x v="68"/>
    <n v="5"/>
    <n v="50"/>
  </r>
  <r>
    <x v="62"/>
    <x v="102"/>
    <x v="68"/>
    <n v="4"/>
    <n v="40"/>
  </r>
  <r>
    <x v="62"/>
    <x v="102"/>
    <x v="68"/>
    <n v="5"/>
    <n v="50"/>
  </r>
  <r>
    <x v="62"/>
    <x v="102"/>
    <x v="68"/>
    <n v="1"/>
    <n v="10"/>
  </r>
  <r>
    <x v="62"/>
    <x v="102"/>
    <x v="68"/>
    <n v="1"/>
    <n v="10"/>
  </r>
  <r>
    <x v="62"/>
    <x v="102"/>
    <x v="68"/>
    <n v="1"/>
    <n v="10"/>
  </r>
  <r>
    <x v="62"/>
    <x v="103"/>
    <x v="68"/>
    <n v="6"/>
    <n v="60"/>
  </r>
  <r>
    <x v="62"/>
    <x v="103"/>
    <x v="68"/>
    <n v="1"/>
    <n v="10"/>
  </r>
  <r>
    <x v="62"/>
    <x v="103"/>
    <x v="68"/>
    <n v="1"/>
    <n v="10"/>
  </r>
  <r>
    <x v="62"/>
    <x v="103"/>
    <x v="68"/>
    <n v="1"/>
    <n v="10"/>
  </r>
  <r>
    <x v="62"/>
    <x v="103"/>
    <x v="68"/>
    <n v="1"/>
    <n v="10"/>
  </r>
  <r>
    <x v="62"/>
    <x v="103"/>
    <x v="68"/>
    <n v="1"/>
    <n v="10"/>
  </r>
  <r>
    <x v="62"/>
    <x v="103"/>
    <x v="68"/>
    <n v="1"/>
    <n v="10"/>
  </r>
  <r>
    <x v="62"/>
    <x v="103"/>
    <x v="68"/>
    <n v="1"/>
    <n v="10"/>
  </r>
  <r>
    <x v="62"/>
    <x v="103"/>
    <x v="68"/>
    <n v="1"/>
    <n v="10"/>
  </r>
  <r>
    <x v="62"/>
    <x v="103"/>
    <x v="68"/>
    <n v="1"/>
    <n v="10"/>
  </r>
  <r>
    <x v="62"/>
    <x v="104"/>
    <x v="68"/>
    <n v="3"/>
    <n v="0"/>
  </r>
  <r>
    <x v="62"/>
    <x v="104"/>
    <x v="68"/>
    <n v="1"/>
    <n v="0"/>
  </r>
  <r>
    <x v="62"/>
    <x v="104"/>
    <x v="68"/>
    <n v="1"/>
    <n v="0"/>
  </r>
  <r>
    <x v="62"/>
    <x v="104"/>
    <x v="68"/>
    <n v="1"/>
    <n v="0"/>
  </r>
  <r>
    <x v="62"/>
    <x v="104"/>
    <x v="68"/>
    <n v="1"/>
    <n v="0"/>
  </r>
  <r>
    <x v="62"/>
    <x v="105"/>
    <x v="68"/>
    <n v="3"/>
    <n v="0"/>
  </r>
  <r>
    <x v="62"/>
    <x v="105"/>
    <x v="68"/>
    <n v="1"/>
    <n v="0"/>
  </r>
  <r>
    <x v="62"/>
    <x v="105"/>
    <x v="68"/>
    <n v="5"/>
    <n v="0"/>
  </r>
  <r>
    <x v="62"/>
    <x v="105"/>
    <x v="68"/>
    <n v="3"/>
    <n v="0"/>
  </r>
  <r>
    <x v="62"/>
    <x v="105"/>
    <x v="68"/>
    <n v="1"/>
    <n v="0"/>
  </r>
  <r>
    <x v="62"/>
    <x v="105"/>
    <x v="68"/>
    <n v="3"/>
    <n v="0"/>
  </r>
  <r>
    <x v="62"/>
    <x v="105"/>
    <x v="68"/>
    <n v="3"/>
    <n v="0"/>
  </r>
  <r>
    <x v="62"/>
    <x v="105"/>
    <x v="68"/>
    <n v="1"/>
    <n v="0"/>
  </r>
  <r>
    <x v="62"/>
    <x v="105"/>
    <x v="68"/>
    <n v="1"/>
    <n v="0"/>
  </r>
  <r>
    <x v="62"/>
    <x v="105"/>
    <x v="68"/>
    <n v="1"/>
    <n v="0"/>
  </r>
  <r>
    <x v="62"/>
    <x v="105"/>
    <x v="68"/>
    <n v="1"/>
    <n v="0"/>
  </r>
  <r>
    <x v="62"/>
    <x v="106"/>
    <x v="69"/>
    <n v="6"/>
    <n v="0"/>
  </r>
  <r>
    <x v="62"/>
    <x v="106"/>
    <x v="69"/>
    <n v="41"/>
    <n v="0"/>
  </r>
  <r>
    <x v="62"/>
    <x v="106"/>
    <x v="69"/>
    <n v="2"/>
    <n v="0"/>
  </r>
  <r>
    <x v="62"/>
    <x v="106"/>
    <x v="69"/>
    <n v="4"/>
    <n v="0"/>
  </r>
  <r>
    <x v="62"/>
    <x v="106"/>
    <x v="69"/>
    <n v="8"/>
    <n v="0"/>
  </r>
  <r>
    <x v="62"/>
    <x v="106"/>
    <x v="69"/>
    <n v="17"/>
    <n v="0"/>
  </r>
  <r>
    <x v="62"/>
    <x v="106"/>
    <x v="69"/>
    <n v="23"/>
    <n v="0"/>
  </r>
  <r>
    <x v="62"/>
    <x v="106"/>
    <x v="69"/>
    <n v="3"/>
    <n v="0"/>
  </r>
  <r>
    <x v="62"/>
    <x v="106"/>
    <x v="69"/>
    <n v="21"/>
    <n v="0"/>
  </r>
  <r>
    <x v="62"/>
    <x v="106"/>
    <x v="69"/>
    <n v="6"/>
    <n v="0"/>
  </r>
  <r>
    <x v="62"/>
    <x v="106"/>
    <x v="69"/>
    <n v="4"/>
    <n v="0"/>
  </r>
  <r>
    <x v="62"/>
    <x v="106"/>
    <x v="69"/>
    <n v="10"/>
    <n v="0"/>
  </r>
  <r>
    <x v="62"/>
    <x v="106"/>
    <x v="69"/>
    <n v="2"/>
    <n v="0"/>
  </r>
  <r>
    <x v="62"/>
    <x v="106"/>
    <x v="69"/>
    <n v="1"/>
    <n v="0"/>
  </r>
  <r>
    <x v="62"/>
    <x v="106"/>
    <x v="69"/>
    <n v="12"/>
    <n v="0"/>
  </r>
  <r>
    <x v="62"/>
    <x v="106"/>
    <x v="69"/>
    <n v="7"/>
    <n v="0"/>
  </r>
  <r>
    <x v="62"/>
    <x v="106"/>
    <x v="69"/>
    <n v="3"/>
    <n v="0"/>
  </r>
  <r>
    <x v="62"/>
    <x v="106"/>
    <x v="69"/>
    <n v="6"/>
    <n v="0"/>
  </r>
  <r>
    <x v="62"/>
    <x v="106"/>
    <x v="69"/>
    <n v="3"/>
    <n v="0"/>
  </r>
  <r>
    <x v="62"/>
    <x v="46"/>
    <x v="34"/>
    <n v="2161"/>
    <n v="0"/>
  </r>
  <r>
    <x v="62"/>
    <x v="44"/>
    <x v="32"/>
    <n v="23"/>
    <n v="115"/>
  </r>
  <r>
    <x v="62"/>
    <x v="3"/>
    <x v="3"/>
    <n v="147"/>
    <n v="3675"/>
  </r>
  <r>
    <x v="62"/>
    <x v="76"/>
    <x v="57"/>
    <n v="1"/>
    <n v="10"/>
  </r>
  <r>
    <x v="62"/>
    <x v="13"/>
    <x v="13"/>
    <n v="9"/>
    <n v="450"/>
  </r>
  <r>
    <x v="62"/>
    <x v="52"/>
    <x v="40"/>
    <n v="3"/>
    <n v="66"/>
  </r>
  <r>
    <x v="62"/>
    <x v="0"/>
    <x v="0"/>
    <n v="1"/>
    <n v="5"/>
  </r>
  <r>
    <x v="62"/>
    <x v="75"/>
    <x v="57"/>
    <n v="1"/>
    <n v="10"/>
  </r>
  <r>
    <x v="63"/>
    <x v="0"/>
    <x v="0"/>
    <n v="11"/>
    <n v="55"/>
  </r>
  <r>
    <x v="63"/>
    <x v="0"/>
    <x v="0"/>
    <n v="2"/>
    <n v="10"/>
  </r>
  <r>
    <x v="63"/>
    <x v="0"/>
    <x v="0"/>
    <n v="1"/>
    <n v="5"/>
  </r>
  <r>
    <x v="63"/>
    <x v="0"/>
    <x v="0"/>
    <n v="1"/>
    <n v="5"/>
  </r>
  <r>
    <x v="63"/>
    <x v="0"/>
    <x v="0"/>
    <n v="1"/>
    <n v="5"/>
  </r>
  <r>
    <x v="63"/>
    <x v="1"/>
    <x v="1"/>
    <n v="22"/>
    <n v="110"/>
  </r>
  <r>
    <x v="63"/>
    <x v="1"/>
    <x v="1"/>
    <n v="2"/>
    <n v="10"/>
  </r>
  <r>
    <x v="63"/>
    <x v="1"/>
    <x v="1"/>
    <n v="1"/>
    <n v="5"/>
  </r>
  <r>
    <x v="63"/>
    <x v="2"/>
    <x v="2"/>
    <n v="1"/>
    <n v="0"/>
  </r>
  <r>
    <x v="63"/>
    <x v="3"/>
    <x v="3"/>
    <n v="1866"/>
    <n v="46650"/>
  </r>
  <r>
    <x v="63"/>
    <x v="3"/>
    <x v="3"/>
    <n v="78"/>
    <n v="1950"/>
  </r>
  <r>
    <x v="63"/>
    <x v="3"/>
    <x v="3"/>
    <n v="35"/>
    <n v="875"/>
  </r>
  <r>
    <x v="63"/>
    <x v="3"/>
    <x v="3"/>
    <n v="33"/>
    <n v="825"/>
  </r>
  <r>
    <x v="63"/>
    <x v="3"/>
    <x v="3"/>
    <n v="46"/>
    <n v="1150"/>
  </r>
  <r>
    <x v="63"/>
    <x v="3"/>
    <x v="3"/>
    <n v="47"/>
    <n v="1175"/>
  </r>
  <r>
    <x v="63"/>
    <x v="3"/>
    <x v="3"/>
    <n v="53"/>
    <n v="1325"/>
  </r>
  <r>
    <x v="63"/>
    <x v="3"/>
    <x v="3"/>
    <n v="11"/>
    <n v="275"/>
  </r>
  <r>
    <x v="63"/>
    <x v="3"/>
    <x v="3"/>
    <n v="22"/>
    <n v="550"/>
  </r>
  <r>
    <x v="63"/>
    <x v="3"/>
    <x v="3"/>
    <n v="24"/>
    <n v="600"/>
  </r>
  <r>
    <x v="63"/>
    <x v="3"/>
    <x v="3"/>
    <n v="36"/>
    <n v="900"/>
  </r>
  <r>
    <x v="63"/>
    <x v="3"/>
    <x v="3"/>
    <n v="6"/>
    <n v="150"/>
  </r>
  <r>
    <x v="63"/>
    <x v="3"/>
    <x v="3"/>
    <n v="2"/>
    <n v="50"/>
  </r>
  <r>
    <x v="63"/>
    <x v="4"/>
    <x v="4"/>
    <n v="85"/>
    <n v="1700"/>
  </r>
  <r>
    <x v="63"/>
    <x v="4"/>
    <x v="4"/>
    <n v="3"/>
    <n v="60"/>
  </r>
  <r>
    <x v="63"/>
    <x v="4"/>
    <x v="4"/>
    <n v="1"/>
    <n v="20"/>
  </r>
  <r>
    <x v="63"/>
    <x v="4"/>
    <x v="4"/>
    <n v="2"/>
    <n v="40"/>
  </r>
  <r>
    <x v="63"/>
    <x v="4"/>
    <x v="4"/>
    <n v="2"/>
    <n v="40"/>
  </r>
  <r>
    <x v="63"/>
    <x v="4"/>
    <x v="4"/>
    <n v="2"/>
    <n v="40"/>
  </r>
  <r>
    <x v="63"/>
    <x v="4"/>
    <x v="4"/>
    <n v="1"/>
    <n v="20"/>
  </r>
  <r>
    <x v="63"/>
    <x v="4"/>
    <x v="4"/>
    <n v="1"/>
    <n v="20"/>
  </r>
  <r>
    <x v="63"/>
    <x v="4"/>
    <x v="4"/>
    <n v="1"/>
    <n v="20"/>
  </r>
  <r>
    <x v="63"/>
    <x v="4"/>
    <x v="4"/>
    <n v="1"/>
    <n v="20"/>
  </r>
  <r>
    <x v="63"/>
    <x v="4"/>
    <x v="4"/>
    <n v="1"/>
    <n v="20"/>
  </r>
  <r>
    <x v="63"/>
    <x v="5"/>
    <x v="5"/>
    <n v="3"/>
    <n v="0"/>
  </r>
  <r>
    <x v="63"/>
    <x v="5"/>
    <x v="5"/>
    <n v="2"/>
    <n v="0"/>
  </r>
  <r>
    <x v="63"/>
    <x v="6"/>
    <x v="6"/>
    <n v="2"/>
    <n v="10"/>
  </r>
  <r>
    <x v="63"/>
    <x v="6"/>
    <x v="6"/>
    <n v="3"/>
    <n v="15"/>
  </r>
  <r>
    <x v="63"/>
    <x v="7"/>
    <x v="7"/>
    <n v="6"/>
    <n v="30"/>
  </r>
  <r>
    <x v="63"/>
    <x v="7"/>
    <x v="7"/>
    <n v="1"/>
    <n v="5"/>
  </r>
  <r>
    <x v="63"/>
    <x v="7"/>
    <x v="7"/>
    <n v="1"/>
    <n v="5"/>
  </r>
  <r>
    <x v="63"/>
    <x v="7"/>
    <x v="7"/>
    <n v="5"/>
    <n v="25"/>
  </r>
  <r>
    <x v="63"/>
    <x v="7"/>
    <x v="7"/>
    <n v="5"/>
    <n v="25"/>
  </r>
  <r>
    <x v="63"/>
    <x v="7"/>
    <x v="7"/>
    <n v="2"/>
    <n v="10"/>
  </r>
  <r>
    <x v="63"/>
    <x v="7"/>
    <x v="7"/>
    <n v="3"/>
    <n v="15"/>
  </r>
  <r>
    <x v="63"/>
    <x v="9"/>
    <x v="9"/>
    <n v="15"/>
    <n v="450"/>
  </r>
  <r>
    <x v="63"/>
    <x v="9"/>
    <x v="9"/>
    <n v="2"/>
    <n v="60"/>
  </r>
  <r>
    <x v="63"/>
    <x v="9"/>
    <x v="9"/>
    <n v="1"/>
    <n v="30"/>
  </r>
  <r>
    <x v="63"/>
    <x v="9"/>
    <x v="9"/>
    <n v="2"/>
    <n v="60"/>
  </r>
  <r>
    <x v="63"/>
    <x v="10"/>
    <x v="10"/>
    <n v="16"/>
    <n v="480"/>
  </r>
  <r>
    <x v="63"/>
    <x v="10"/>
    <x v="10"/>
    <n v="2"/>
    <n v="60"/>
  </r>
  <r>
    <x v="63"/>
    <x v="10"/>
    <x v="10"/>
    <n v="1"/>
    <n v="30"/>
  </r>
  <r>
    <x v="63"/>
    <x v="10"/>
    <x v="10"/>
    <n v="1"/>
    <n v="30"/>
  </r>
  <r>
    <x v="63"/>
    <x v="11"/>
    <x v="11"/>
    <n v="2"/>
    <n v="40"/>
  </r>
  <r>
    <x v="63"/>
    <x v="11"/>
    <x v="11"/>
    <n v="1"/>
    <n v="20"/>
  </r>
  <r>
    <x v="63"/>
    <x v="11"/>
    <x v="11"/>
    <n v="1"/>
    <n v="20"/>
  </r>
  <r>
    <x v="63"/>
    <x v="12"/>
    <x v="12"/>
    <n v="39"/>
    <n v="390"/>
  </r>
  <r>
    <x v="63"/>
    <x v="13"/>
    <x v="13"/>
    <n v="23"/>
    <n v="1150"/>
  </r>
  <r>
    <x v="63"/>
    <x v="13"/>
    <x v="13"/>
    <n v="2"/>
    <n v="100"/>
  </r>
  <r>
    <x v="63"/>
    <x v="13"/>
    <x v="13"/>
    <n v="1"/>
    <n v="50"/>
  </r>
  <r>
    <x v="63"/>
    <x v="15"/>
    <x v="15"/>
    <n v="10"/>
    <n v="3800"/>
  </r>
  <r>
    <x v="63"/>
    <x v="15"/>
    <x v="15"/>
    <n v="2"/>
    <n v="760"/>
  </r>
  <r>
    <x v="63"/>
    <x v="15"/>
    <x v="15"/>
    <n v="2"/>
    <n v="760"/>
  </r>
  <r>
    <x v="63"/>
    <x v="15"/>
    <x v="15"/>
    <n v="1"/>
    <n v="380"/>
  </r>
  <r>
    <x v="63"/>
    <x v="15"/>
    <x v="15"/>
    <n v="2"/>
    <n v="760"/>
  </r>
  <r>
    <x v="63"/>
    <x v="15"/>
    <x v="15"/>
    <n v="2"/>
    <n v="760"/>
  </r>
  <r>
    <x v="63"/>
    <x v="16"/>
    <x v="15"/>
    <n v="1"/>
    <n v="535"/>
  </r>
  <r>
    <x v="63"/>
    <x v="16"/>
    <x v="15"/>
    <n v="4"/>
    <n v="2140"/>
  </r>
  <r>
    <x v="63"/>
    <x v="16"/>
    <x v="15"/>
    <n v="3"/>
    <n v="1605"/>
  </r>
  <r>
    <x v="63"/>
    <x v="17"/>
    <x v="15"/>
    <n v="1"/>
    <n v="765"/>
  </r>
  <r>
    <x v="63"/>
    <x v="18"/>
    <x v="16"/>
    <n v="2"/>
    <n v="920"/>
  </r>
  <r>
    <x v="63"/>
    <x v="20"/>
    <x v="18"/>
    <n v="2"/>
    <n v="470"/>
  </r>
  <r>
    <x v="63"/>
    <x v="20"/>
    <x v="18"/>
    <n v="1"/>
    <n v="235"/>
  </r>
  <r>
    <x v="63"/>
    <x v="20"/>
    <x v="18"/>
    <n v="1"/>
    <n v="235"/>
  </r>
  <r>
    <x v="63"/>
    <x v="20"/>
    <x v="18"/>
    <n v="2"/>
    <n v="470"/>
  </r>
  <r>
    <x v="63"/>
    <x v="21"/>
    <x v="19"/>
    <n v="2"/>
    <n v="470"/>
  </r>
  <r>
    <x v="63"/>
    <x v="21"/>
    <x v="19"/>
    <n v="1"/>
    <n v="235"/>
  </r>
  <r>
    <x v="63"/>
    <x v="21"/>
    <x v="19"/>
    <n v="2"/>
    <n v="470"/>
  </r>
  <r>
    <x v="63"/>
    <x v="21"/>
    <x v="19"/>
    <n v="1"/>
    <n v="235"/>
  </r>
  <r>
    <x v="63"/>
    <x v="22"/>
    <x v="15"/>
    <n v="2"/>
    <n v="65"/>
  </r>
  <r>
    <x v="63"/>
    <x v="22"/>
    <x v="15"/>
    <n v="1"/>
    <n v="65"/>
  </r>
  <r>
    <x v="63"/>
    <x v="22"/>
    <x v="15"/>
    <n v="4"/>
    <n v="260"/>
  </r>
  <r>
    <x v="63"/>
    <x v="23"/>
    <x v="16"/>
    <n v="1"/>
    <n v="65"/>
  </r>
  <r>
    <x v="63"/>
    <x v="23"/>
    <x v="16"/>
    <n v="1"/>
    <n v="65"/>
  </r>
  <r>
    <x v="63"/>
    <x v="24"/>
    <x v="15"/>
    <n v="4"/>
    <n v="3060"/>
  </r>
  <r>
    <x v="63"/>
    <x v="24"/>
    <x v="15"/>
    <n v="2"/>
    <n v="1530"/>
  </r>
  <r>
    <x v="63"/>
    <x v="24"/>
    <x v="15"/>
    <n v="1"/>
    <n v="765"/>
  </r>
  <r>
    <x v="63"/>
    <x v="24"/>
    <x v="15"/>
    <n v="1"/>
    <n v="765"/>
  </r>
  <r>
    <x v="63"/>
    <x v="25"/>
    <x v="20"/>
    <n v="1"/>
    <n v="535"/>
  </r>
  <r>
    <x v="63"/>
    <x v="26"/>
    <x v="21"/>
    <n v="1"/>
    <n v="12"/>
  </r>
  <r>
    <x v="63"/>
    <x v="26"/>
    <x v="21"/>
    <n v="1"/>
    <n v="12"/>
  </r>
  <r>
    <x v="63"/>
    <x v="27"/>
    <x v="22"/>
    <n v="2"/>
    <n v="2"/>
  </r>
  <r>
    <x v="63"/>
    <x v="28"/>
    <x v="23"/>
    <n v="1"/>
    <n v="5"/>
  </r>
  <r>
    <x v="63"/>
    <x v="28"/>
    <x v="23"/>
    <n v="1"/>
    <n v="5"/>
  </r>
  <r>
    <x v="63"/>
    <x v="31"/>
    <x v="26"/>
    <n v="2"/>
    <n v="56"/>
  </r>
  <r>
    <x v="63"/>
    <x v="31"/>
    <x v="26"/>
    <n v="41"/>
    <n v="1148"/>
  </r>
  <r>
    <x v="63"/>
    <x v="31"/>
    <x v="26"/>
    <n v="2"/>
    <n v="56"/>
  </r>
  <r>
    <x v="63"/>
    <x v="32"/>
    <x v="27"/>
    <n v="7"/>
    <n v="84"/>
  </r>
  <r>
    <x v="63"/>
    <x v="32"/>
    <x v="27"/>
    <n v="2"/>
    <n v="24"/>
  </r>
  <r>
    <x v="63"/>
    <x v="35"/>
    <x v="19"/>
    <n v="2"/>
    <n v="470"/>
  </r>
  <r>
    <x v="63"/>
    <x v="35"/>
    <x v="19"/>
    <n v="1"/>
    <n v="235"/>
  </r>
  <r>
    <x v="63"/>
    <x v="36"/>
    <x v="18"/>
    <n v="3"/>
    <n v="705"/>
  </r>
  <r>
    <x v="63"/>
    <x v="36"/>
    <x v="18"/>
    <n v="1"/>
    <n v="235"/>
  </r>
  <r>
    <x v="63"/>
    <x v="43"/>
    <x v="15"/>
    <n v="1"/>
    <n v="765"/>
  </r>
  <r>
    <x v="63"/>
    <x v="44"/>
    <x v="32"/>
    <n v="170"/>
    <n v="850"/>
  </r>
  <r>
    <x v="63"/>
    <x v="44"/>
    <x v="32"/>
    <n v="14"/>
    <n v="70"/>
  </r>
  <r>
    <x v="63"/>
    <x v="44"/>
    <x v="32"/>
    <n v="15"/>
    <n v="75"/>
  </r>
  <r>
    <x v="63"/>
    <x v="44"/>
    <x v="32"/>
    <n v="21"/>
    <n v="105"/>
  </r>
  <r>
    <x v="63"/>
    <x v="44"/>
    <x v="32"/>
    <n v="3"/>
    <n v="15"/>
  </r>
  <r>
    <x v="63"/>
    <x v="44"/>
    <x v="32"/>
    <n v="5"/>
    <n v="25"/>
  </r>
  <r>
    <x v="63"/>
    <x v="44"/>
    <x v="32"/>
    <n v="12"/>
    <n v="60"/>
  </r>
  <r>
    <x v="63"/>
    <x v="44"/>
    <x v="32"/>
    <n v="5"/>
    <n v="25"/>
  </r>
  <r>
    <x v="63"/>
    <x v="44"/>
    <x v="32"/>
    <n v="10"/>
    <n v="50"/>
  </r>
  <r>
    <x v="63"/>
    <x v="44"/>
    <x v="32"/>
    <n v="5"/>
    <n v="25"/>
  </r>
  <r>
    <x v="63"/>
    <x v="44"/>
    <x v="32"/>
    <n v="6"/>
    <n v="30"/>
  </r>
  <r>
    <x v="63"/>
    <x v="44"/>
    <x v="32"/>
    <n v="3"/>
    <n v="15"/>
  </r>
  <r>
    <x v="63"/>
    <x v="45"/>
    <x v="33"/>
    <n v="11"/>
    <n v="55"/>
  </r>
  <r>
    <x v="63"/>
    <x v="45"/>
    <x v="33"/>
    <n v="3"/>
    <n v="15"/>
  </r>
  <r>
    <x v="63"/>
    <x v="45"/>
    <x v="33"/>
    <n v="1"/>
    <n v="5"/>
  </r>
  <r>
    <x v="63"/>
    <x v="45"/>
    <x v="33"/>
    <n v="2"/>
    <n v="10"/>
  </r>
  <r>
    <x v="63"/>
    <x v="45"/>
    <x v="33"/>
    <n v="2"/>
    <n v="10"/>
  </r>
  <r>
    <x v="63"/>
    <x v="45"/>
    <x v="33"/>
    <n v="2"/>
    <n v="10"/>
  </r>
  <r>
    <x v="63"/>
    <x v="45"/>
    <x v="33"/>
    <n v="1"/>
    <n v="5"/>
  </r>
  <r>
    <x v="63"/>
    <x v="46"/>
    <x v="34"/>
    <n v="694"/>
    <n v="0"/>
  </r>
  <r>
    <x v="63"/>
    <x v="46"/>
    <x v="34"/>
    <n v="6"/>
    <n v="0"/>
  </r>
  <r>
    <x v="63"/>
    <x v="46"/>
    <x v="34"/>
    <n v="2"/>
    <n v="0"/>
  </r>
  <r>
    <x v="63"/>
    <x v="46"/>
    <x v="34"/>
    <n v="1"/>
    <n v="0"/>
  </r>
  <r>
    <x v="63"/>
    <x v="46"/>
    <x v="34"/>
    <n v="1"/>
    <n v="0"/>
  </r>
  <r>
    <x v="63"/>
    <x v="46"/>
    <x v="34"/>
    <n v="1"/>
    <n v="0"/>
  </r>
  <r>
    <x v="63"/>
    <x v="46"/>
    <x v="34"/>
    <n v="1"/>
    <n v="0"/>
  </r>
  <r>
    <x v="63"/>
    <x v="47"/>
    <x v="35"/>
    <n v="13"/>
    <n v="0"/>
  </r>
  <r>
    <x v="63"/>
    <x v="47"/>
    <x v="35"/>
    <n v="1"/>
    <n v="0"/>
  </r>
  <r>
    <x v="63"/>
    <x v="47"/>
    <x v="35"/>
    <n v="1"/>
    <n v="0"/>
  </r>
  <r>
    <x v="63"/>
    <x v="48"/>
    <x v="36"/>
    <n v="1"/>
    <n v="0"/>
  </r>
  <r>
    <x v="63"/>
    <x v="50"/>
    <x v="38"/>
    <n v="4"/>
    <n v="20"/>
  </r>
  <r>
    <x v="63"/>
    <x v="50"/>
    <x v="38"/>
    <n v="157"/>
    <n v="785"/>
  </r>
  <r>
    <x v="63"/>
    <x v="50"/>
    <x v="38"/>
    <n v="3"/>
    <n v="15"/>
  </r>
  <r>
    <x v="63"/>
    <x v="50"/>
    <x v="38"/>
    <n v="3"/>
    <n v="15"/>
  </r>
  <r>
    <x v="63"/>
    <x v="50"/>
    <x v="38"/>
    <n v="9"/>
    <n v="45"/>
  </r>
  <r>
    <x v="63"/>
    <x v="50"/>
    <x v="38"/>
    <n v="5"/>
    <n v="25"/>
  </r>
  <r>
    <x v="63"/>
    <x v="50"/>
    <x v="38"/>
    <n v="6"/>
    <n v="30"/>
  </r>
  <r>
    <x v="63"/>
    <x v="50"/>
    <x v="38"/>
    <n v="6"/>
    <n v="30"/>
  </r>
  <r>
    <x v="63"/>
    <x v="50"/>
    <x v="38"/>
    <n v="4"/>
    <n v="20"/>
  </r>
  <r>
    <x v="63"/>
    <x v="50"/>
    <x v="38"/>
    <n v="3"/>
    <n v="15"/>
  </r>
  <r>
    <x v="63"/>
    <x v="50"/>
    <x v="38"/>
    <n v="1"/>
    <n v="5"/>
  </r>
  <r>
    <x v="63"/>
    <x v="51"/>
    <x v="39"/>
    <n v="1"/>
    <n v="5"/>
  </r>
  <r>
    <x v="63"/>
    <x v="52"/>
    <x v="40"/>
    <n v="2188"/>
    <n v="48136"/>
  </r>
  <r>
    <x v="63"/>
    <x v="52"/>
    <x v="40"/>
    <n v="156"/>
    <n v="3432"/>
  </r>
  <r>
    <x v="63"/>
    <x v="52"/>
    <x v="40"/>
    <n v="66"/>
    <n v="1452"/>
  </r>
  <r>
    <x v="63"/>
    <x v="52"/>
    <x v="40"/>
    <n v="70"/>
    <n v="1540"/>
  </r>
  <r>
    <x v="63"/>
    <x v="52"/>
    <x v="40"/>
    <n v="7"/>
    <n v="154"/>
  </r>
  <r>
    <x v="63"/>
    <x v="52"/>
    <x v="40"/>
    <n v="60"/>
    <n v="1320"/>
  </r>
  <r>
    <x v="63"/>
    <x v="52"/>
    <x v="40"/>
    <n v="51"/>
    <n v="1122"/>
  </r>
  <r>
    <x v="63"/>
    <x v="52"/>
    <x v="40"/>
    <n v="48"/>
    <n v="1056"/>
  </r>
  <r>
    <x v="63"/>
    <x v="52"/>
    <x v="40"/>
    <n v="72"/>
    <n v="1584"/>
  </r>
  <r>
    <x v="63"/>
    <x v="52"/>
    <x v="40"/>
    <n v="54"/>
    <n v="1188"/>
  </r>
  <r>
    <x v="63"/>
    <x v="52"/>
    <x v="40"/>
    <n v="123"/>
    <n v="2706"/>
  </r>
  <r>
    <x v="63"/>
    <x v="52"/>
    <x v="40"/>
    <n v="11"/>
    <n v="242"/>
  </r>
  <r>
    <x v="63"/>
    <x v="52"/>
    <x v="40"/>
    <n v="12"/>
    <n v="264"/>
  </r>
  <r>
    <x v="63"/>
    <x v="53"/>
    <x v="41"/>
    <n v="44"/>
    <n v="4400"/>
  </r>
  <r>
    <x v="63"/>
    <x v="53"/>
    <x v="41"/>
    <n v="2"/>
    <n v="200"/>
  </r>
  <r>
    <x v="63"/>
    <x v="53"/>
    <x v="41"/>
    <n v="3"/>
    <n v="300"/>
  </r>
  <r>
    <x v="63"/>
    <x v="53"/>
    <x v="41"/>
    <n v="2"/>
    <n v="200"/>
  </r>
  <r>
    <x v="63"/>
    <x v="53"/>
    <x v="41"/>
    <n v="3"/>
    <n v="300"/>
  </r>
  <r>
    <x v="63"/>
    <x v="53"/>
    <x v="41"/>
    <n v="1"/>
    <n v="100"/>
  </r>
  <r>
    <x v="63"/>
    <x v="53"/>
    <x v="41"/>
    <n v="2"/>
    <n v="200"/>
  </r>
  <r>
    <x v="63"/>
    <x v="53"/>
    <x v="41"/>
    <n v="3"/>
    <n v="300"/>
  </r>
  <r>
    <x v="63"/>
    <x v="53"/>
    <x v="41"/>
    <n v="2"/>
    <n v="200"/>
  </r>
  <r>
    <x v="63"/>
    <x v="54"/>
    <x v="42"/>
    <n v="18"/>
    <n v="90"/>
  </r>
  <r>
    <x v="63"/>
    <x v="54"/>
    <x v="42"/>
    <n v="151"/>
    <n v="755"/>
  </r>
  <r>
    <x v="63"/>
    <x v="54"/>
    <x v="42"/>
    <n v="24"/>
    <n v="120"/>
  </r>
  <r>
    <x v="63"/>
    <x v="54"/>
    <x v="42"/>
    <n v="6"/>
    <n v="30"/>
  </r>
  <r>
    <x v="63"/>
    <x v="54"/>
    <x v="42"/>
    <n v="9"/>
    <n v="45"/>
  </r>
  <r>
    <x v="63"/>
    <x v="54"/>
    <x v="42"/>
    <n v="12"/>
    <n v="60"/>
  </r>
  <r>
    <x v="63"/>
    <x v="54"/>
    <x v="42"/>
    <n v="9"/>
    <n v="45"/>
  </r>
  <r>
    <x v="63"/>
    <x v="54"/>
    <x v="42"/>
    <n v="16"/>
    <n v="80"/>
  </r>
  <r>
    <x v="63"/>
    <x v="54"/>
    <x v="42"/>
    <n v="10"/>
    <n v="50"/>
  </r>
  <r>
    <x v="63"/>
    <x v="54"/>
    <x v="42"/>
    <n v="3"/>
    <n v="15"/>
  </r>
  <r>
    <x v="63"/>
    <x v="54"/>
    <x v="42"/>
    <n v="6"/>
    <n v="30"/>
  </r>
  <r>
    <x v="63"/>
    <x v="54"/>
    <x v="42"/>
    <n v="5"/>
    <n v="25"/>
  </r>
  <r>
    <x v="63"/>
    <x v="55"/>
    <x v="43"/>
    <n v="35"/>
    <n v="175"/>
  </r>
  <r>
    <x v="63"/>
    <x v="55"/>
    <x v="43"/>
    <n v="1"/>
    <n v="5"/>
  </r>
  <r>
    <x v="63"/>
    <x v="55"/>
    <x v="43"/>
    <n v="9"/>
    <n v="45"/>
  </r>
  <r>
    <x v="63"/>
    <x v="55"/>
    <x v="43"/>
    <n v="2"/>
    <n v="10"/>
  </r>
  <r>
    <x v="63"/>
    <x v="55"/>
    <x v="43"/>
    <n v="3"/>
    <n v="15"/>
  </r>
  <r>
    <x v="63"/>
    <x v="55"/>
    <x v="43"/>
    <n v="3"/>
    <n v="15"/>
  </r>
  <r>
    <x v="63"/>
    <x v="55"/>
    <x v="43"/>
    <n v="1"/>
    <n v="5"/>
  </r>
  <r>
    <x v="63"/>
    <x v="55"/>
    <x v="43"/>
    <n v="3"/>
    <n v="15"/>
  </r>
  <r>
    <x v="63"/>
    <x v="55"/>
    <x v="43"/>
    <n v="1"/>
    <n v="5"/>
  </r>
  <r>
    <x v="63"/>
    <x v="55"/>
    <x v="43"/>
    <n v="2"/>
    <n v="10"/>
  </r>
  <r>
    <x v="63"/>
    <x v="57"/>
    <x v="45"/>
    <n v="19"/>
    <n v="0"/>
  </r>
  <r>
    <x v="63"/>
    <x v="57"/>
    <x v="45"/>
    <n v="1"/>
    <n v="0"/>
  </r>
  <r>
    <x v="63"/>
    <x v="57"/>
    <x v="45"/>
    <n v="2"/>
    <n v="0"/>
  </r>
  <r>
    <x v="63"/>
    <x v="57"/>
    <x v="45"/>
    <n v="1"/>
    <n v="0"/>
  </r>
  <r>
    <x v="63"/>
    <x v="58"/>
    <x v="43"/>
    <n v="3"/>
    <n v="0"/>
  </r>
  <r>
    <x v="63"/>
    <x v="58"/>
    <x v="43"/>
    <n v="1"/>
    <n v="0"/>
  </r>
  <r>
    <x v="63"/>
    <x v="60"/>
    <x v="47"/>
    <n v="1"/>
    <n v="0"/>
  </r>
  <r>
    <x v="63"/>
    <x v="65"/>
    <x v="51"/>
    <n v="1166"/>
    <n v="17490"/>
  </r>
  <r>
    <x v="63"/>
    <x v="65"/>
    <x v="51"/>
    <n v="28"/>
    <n v="420"/>
  </r>
  <r>
    <x v="63"/>
    <x v="65"/>
    <x v="51"/>
    <n v="29"/>
    <n v="435"/>
  </r>
  <r>
    <x v="63"/>
    <x v="65"/>
    <x v="51"/>
    <n v="65"/>
    <n v="975"/>
  </r>
  <r>
    <x v="63"/>
    <x v="65"/>
    <x v="51"/>
    <n v="28"/>
    <n v="420"/>
  </r>
  <r>
    <x v="63"/>
    <x v="65"/>
    <x v="51"/>
    <n v="56"/>
    <n v="840"/>
  </r>
  <r>
    <x v="63"/>
    <x v="65"/>
    <x v="51"/>
    <n v="38"/>
    <n v="570"/>
  </r>
  <r>
    <x v="63"/>
    <x v="65"/>
    <x v="51"/>
    <n v="17"/>
    <n v="255"/>
  </r>
  <r>
    <x v="63"/>
    <x v="65"/>
    <x v="51"/>
    <n v="27"/>
    <n v="405"/>
  </r>
  <r>
    <x v="63"/>
    <x v="65"/>
    <x v="51"/>
    <n v="19"/>
    <n v="285"/>
  </r>
  <r>
    <x v="63"/>
    <x v="65"/>
    <x v="51"/>
    <n v="9"/>
    <n v="135"/>
  </r>
  <r>
    <x v="63"/>
    <x v="65"/>
    <x v="51"/>
    <n v="7"/>
    <n v="105"/>
  </r>
  <r>
    <x v="63"/>
    <x v="65"/>
    <x v="51"/>
    <n v="1"/>
    <n v="15"/>
  </r>
  <r>
    <x v="63"/>
    <x v="66"/>
    <x v="51"/>
    <n v="92"/>
    <n v="1380"/>
  </r>
  <r>
    <x v="63"/>
    <x v="66"/>
    <x v="51"/>
    <n v="5"/>
    <n v="75"/>
  </r>
  <r>
    <x v="63"/>
    <x v="66"/>
    <x v="51"/>
    <n v="5"/>
    <n v="75"/>
  </r>
  <r>
    <x v="63"/>
    <x v="66"/>
    <x v="51"/>
    <n v="2"/>
    <n v="30"/>
  </r>
  <r>
    <x v="63"/>
    <x v="66"/>
    <x v="51"/>
    <n v="4"/>
    <n v="60"/>
  </r>
  <r>
    <x v="63"/>
    <x v="66"/>
    <x v="51"/>
    <n v="3"/>
    <n v="45"/>
  </r>
  <r>
    <x v="63"/>
    <x v="66"/>
    <x v="51"/>
    <n v="4"/>
    <n v="60"/>
  </r>
  <r>
    <x v="63"/>
    <x v="66"/>
    <x v="51"/>
    <n v="1"/>
    <n v="15"/>
  </r>
  <r>
    <x v="63"/>
    <x v="66"/>
    <x v="51"/>
    <n v="1"/>
    <n v="15"/>
  </r>
  <r>
    <x v="63"/>
    <x v="66"/>
    <x v="51"/>
    <n v="4"/>
    <n v="60"/>
  </r>
  <r>
    <x v="63"/>
    <x v="66"/>
    <x v="51"/>
    <n v="2"/>
    <n v="30"/>
  </r>
  <r>
    <x v="63"/>
    <x v="66"/>
    <x v="51"/>
    <n v="1"/>
    <n v="15"/>
  </r>
  <r>
    <x v="63"/>
    <x v="67"/>
    <x v="52"/>
    <n v="6"/>
    <n v="0"/>
  </r>
  <r>
    <x v="63"/>
    <x v="67"/>
    <x v="52"/>
    <n v="26"/>
    <n v="0"/>
  </r>
  <r>
    <x v="63"/>
    <x v="67"/>
    <x v="52"/>
    <n v="1"/>
    <n v="0"/>
  </r>
  <r>
    <x v="63"/>
    <x v="67"/>
    <x v="52"/>
    <n v="1"/>
    <n v="0"/>
  </r>
  <r>
    <x v="63"/>
    <x v="67"/>
    <x v="52"/>
    <n v="1"/>
    <n v="0"/>
  </r>
  <r>
    <x v="63"/>
    <x v="67"/>
    <x v="52"/>
    <n v="1"/>
    <n v="0"/>
  </r>
  <r>
    <x v="63"/>
    <x v="67"/>
    <x v="52"/>
    <n v="1"/>
    <n v="0"/>
  </r>
  <r>
    <x v="63"/>
    <x v="67"/>
    <x v="52"/>
    <n v="3"/>
    <n v="0"/>
  </r>
  <r>
    <x v="63"/>
    <x v="67"/>
    <x v="52"/>
    <n v="1"/>
    <n v="0"/>
  </r>
  <r>
    <x v="63"/>
    <x v="68"/>
    <x v="52"/>
    <n v="1"/>
    <n v="0"/>
  </r>
  <r>
    <x v="63"/>
    <x v="68"/>
    <x v="52"/>
    <n v="2"/>
    <n v="0"/>
  </r>
  <r>
    <x v="63"/>
    <x v="69"/>
    <x v="53"/>
    <n v="1334"/>
    <n v="20010"/>
  </r>
  <r>
    <x v="63"/>
    <x v="69"/>
    <x v="53"/>
    <n v="31"/>
    <n v="465"/>
  </r>
  <r>
    <x v="63"/>
    <x v="69"/>
    <x v="53"/>
    <n v="38"/>
    <n v="570"/>
  </r>
  <r>
    <x v="63"/>
    <x v="69"/>
    <x v="53"/>
    <n v="80"/>
    <n v="1200"/>
  </r>
  <r>
    <x v="63"/>
    <x v="69"/>
    <x v="53"/>
    <n v="25"/>
    <n v="375"/>
  </r>
  <r>
    <x v="63"/>
    <x v="69"/>
    <x v="53"/>
    <n v="33"/>
    <n v="495"/>
  </r>
  <r>
    <x v="63"/>
    <x v="69"/>
    <x v="53"/>
    <n v="82"/>
    <n v="1230"/>
  </r>
  <r>
    <x v="63"/>
    <x v="69"/>
    <x v="53"/>
    <n v="20"/>
    <n v="300"/>
  </r>
  <r>
    <x v="63"/>
    <x v="69"/>
    <x v="53"/>
    <n v="31"/>
    <n v="465"/>
  </r>
  <r>
    <x v="63"/>
    <x v="69"/>
    <x v="53"/>
    <n v="5"/>
    <n v="75"/>
  </r>
  <r>
    <x v="63"/>
    <x v="69"/>
    <x v="53"/>
    <n v="2"/>
    <n v="30"/>
  </r>
  <r>
    <x v="63"/>
    <x v="69"/>
    <x v="53"/>
    <n v="28"/>
    <n v="420"/>
  </r>
  <r>
    <x v="63"/>
    <x v="69"/>
    <x v="53"/>
    <n v="6"/>
    <n v="90"/>
  </r>
  <r>
    <x v="63"/>
    <x v="70"/>
    <x v="54"/>
    <n v="138"/>
    <n v="2070"/>
  </r>
  <r>
    <x v="63"/>
    <x v="70"/>
    <x v="54"/>
    <n v="10"/>
    <n v="150"/>
  </r>
  <r>
    <x v="63"/>
    <x v="70"/>
    <x v="54"/>
    <n v="7"/>
    <n v="105"/>
  </r>
  <r>
    <x v="63"/>
    <x v="70"/>
    <x v="54"/>
    <n v="3"/>
    <n v="45"/>
  </r>
  <r>
    <x v="63"/>
    <x v="70"/>
    <x v="54"/>
    <n v="4"/>
    <n v="60"/>
  </r>
  <r>
    <x v="63"/>
    <x v="70"/>
    <x v="54"/>
    <n v="5"/>
    <n v="75"/>
  </r>
  <r>
    <x v="63"/>
    <x v="70"/>
    <x v="54"/>
    <n v="9"/>
    <n v="135"/>
  </r>
  <r>
    <x v="63"/>
    <x v="70"/>
    <x v="54"/>
    <n v="5"/>
    <n v="75"/>
  </r>
  <r>
    <x v="63"/>
    <x v="70"/>
    <x v="54"/>
    <n v="6"/>
    <n v="90"/>
  </r>
  <r>
    <x v="63"/>
    <x v="70"/>
    <x v="54"/>
    <n v="1"/>
    <n v="15"/>
  </r>
  <r>
    <x v="63"/>
    <x v="70"/>
    <x v="54"/>
    <n v="1"/>
    <n v="15"/>
  </r>
  <r>
    <x v="63"/>
    <x v="70"/>
    <x v="54"/>
    <n v="2"/>
    <n v="30"/>
  </r>
  <r>
    <x v="63"/>
    <x v="71"/>
    <x v="55"/>
    <n v="34"/>
    <n v="0"/>
  </r>
  <r>
    <x v="63"/>
    <x v="71"/>
    <x v="55"/>
    <n v="9"/>
    <n v="0"/>
  </r>
  <r>
    <x v="63"/>
    <x v="71"/>
    <x v="55"/>
    <n v="1"/>
    <n v="0"/>
  </r>
  <r>
    <x v="63"/>
    <x v="71"/>
    <x v="55"/>
    <n v="1"/>
    <n v="0"/>
  </r>
  <r>
    <x v="63"/>
    <x v="71"/>
    <x v="55"/>
    <n v="1"/>
    <n v="0"/>
  </r>
  <r>
    <x v="63"/>
    <x v="71"/>
    <x v="55"/>
    <n v="1"/>
    <n v="0"/>
  </r>
  <r>
    <x v="63"/>
    <x v="71"/>
    <x v="55"/>
    <n v="1"/>
    <n v="0"/>
  </r>
  <r>
    <x v="63"/>
    <x v="71"/>
    <x v="55"/>
    <n v="1"/>
    <n v="0"/>
  </r>
  <r>
    <x v="63"/>
    <x v="71"/>
    <x v="55"/>
    <n v="2"/>
    <n v="0"/>
  </r>
  <r>
    <x v="63"/>
    <x v="72"/>
    <x v="55"/>
    <n v="1"/>
    <n v="0"/>
  </r>
  <r>
    <x v="63"/>
    <x v="72"/>
    <x v="55"/>
    <n v="2"/>
    <n v="0"/>
  </r>
  <r>
    <x v="63"/>
    <x v="73"/>
    <x v="56"/>
    <n v="45"/>
    <n v="180"/>
  </r>
  <r>
    <x v="63"/>
    <x v="73"/>
    <x v="56"/>
    <n v="4"/>
    <n v="16"/>
  </r>
  <r>
    <x v="63"/>
    <x v="73"/>
    <x v="56"/>
    <n v="1"/>
    <n v="4"/>
  </r>
  <r>
    <x v="63"/>
    <x v="73"/>
    <x v="56"/>
    <n v="2"/>
    <n v="8"/>
  </r>
  <r>
    <x v="63"/>
    <x v="73"/>
    <x v="56"/>
    <n v="1"/>
    <n v="4"/>
  </r>
  <r>
    <x v="63"/>
    <x v="73"/>
    <x v="56"/>
    <n v="1"/>
    <n v="4"/>
  </r>
  <r>
    <x v="63"/>
    <x v="73"/>
    <x v="56"/>
    <n v="1"/>
    <n v="4"/>
  </r>
  <r>
    <x v="63"/>
    <x v="74"/>
    <x v="56"/>
    <n v="8"/>
    <n v="32"/>
  </r>
  <r>
    <x v="63"/>
    <x v="74"/>
    <x v="56"/>
    <n v="1"/>
    <n v="4"/>
  </r>
  <r>
    <x v="63"/>
    <x v="74"/>
    <x v="56"/>
    <n v="2"/>
    <n v="8"/>
  </r>
  <r>
    <x v="63"/>
    <x v="75"/>
    <x v="57"/>
    <n v="930"/>
    <n v="9300"/>
  </r>
  <r>
    <x v="63"/>
    <x v="75"/>
    <x v="57"/>
    <n v="29"/>
    <n v="290"/>
  </r>
  <r>
    <x v="63"/>
    <x v="75"/>
    <x v="57"/>
    <n v="57"/>
    <n v="570"/>
  </r>
  <r>
    <x v="63"/>
    <x v="75"/>
    <x v="57"/>
    <n v="62"/>
    <n v="620"/>
  </r>
  <r>
    <x v="63"/>
    <x v="75"/>
    <x v="57"/>
    <n v="29"/>
    <n v="290"/>
  </r>
  <r>
    <x v="63"/>
    <x v="75"/>
    <x v="57"/>
    <n v="18"/>
    <n v="180"/>
  </r>
  <r>
    <x v="63"/>
    <x v="75"/>
    <x v="57"/>
    <n v="23"/>
    <n v="230"/>
  </r>
  <r>
    <x v="63"/>
    <x v="75"/>
    <x v="57"/>
    <n v="15"/>
    <n v="150"/>
  </r>
  <r>
    <x v="63"/>
    <x v="75"/>
    <x v="57"/>
    <n v="20"/>
    <n v="200"/>
  </r>
  <r>
    <x v="63"/>
    <x v="75"/>
    <x v="57"/>
    <n v="7"/>
    <n v="70"/>
  </r>
  <r>
    <x v="63"/>
    <x v="75"/>
    <x v="57"/>
    <n v="21"/>
    <n v="210"/>
  </r>
  <r>
    <x v="63"/>
    <x v="75"/>
    <x v="57"/>
    <n v="8"/>
    <n v="80"/>
  </r>
  <r>
    <x v="63"/>
    <x v="75"/>
    <x v="57"/>
    <n v="2"/>
    <n v="20"/>
  </r>
  <r>
    <x v="63"/>
    <x v="76"/>
    <x v="57"/>
    <n v="9"/>
    <n v="90"/>
  </r>
  <r>
    <x v="63"/>
    <x v="76"/>
    <x v="57"/>
    <n v="1"/>
    <n v="10"/>
  </r>
  <r>
    <x v="63"/>
    <x v="76"/>
    <x v="57"/>
    <n v="2"/>
    <n v="20"/>
  </r>
  <r>
    <x v="63"/>
    <x v="76"/>
    <x v="57"/>
    <n v="1"/>
    <n v="10"/>
  </r>
  <r>
    <x v="63"/>
    <x v="79"/>
    <x v="60"/>
    <n v="6"/>
    <n v="0"/>
  </r>
  <r>
    <x v="63"/>
    <x v="79"/>
    <x v="60"/>
    <n v="66"/>
    <n v="0"/>
  </r>
  <r>
    <x v="63"/>
    <x v="79"/>
    <x v="60"/>
    <n v="11"/>
    <n v="0"/>
  </r>
  <r>
    <x v="63"/>
    <x v="79"/>
    <x v="60"/>
    <n v="2"/>
    <n v="0"/>
  </r>
  <r>
    <x v="63"/>
    <x v="79"/>
    <x v="60"/>
    <n v="6"/>
    <n v="0"/>
  </r>
  <r>
    <x v="63"/>
    <x v="79"/>
    <x v="60"/>
    <n v="2"/>
    <n v="0"/>
  </r>
  <r>
    <x v="63"/>
    <x v="79"/>
    <x v="60"/>
    <n v="4"/>
    <n v="0"/>
  </r>
  <r>
    <x v="63"/>
    <x v="79"/>
    <x v="60"/>
    <n v="2"/>
    <n v="0"/>
  </r>
  <r>
    <x v="63"/>
    <x v="79"/>
    <x v="60"/>
    <n v="2"/>
    <n v="0"/>
  </r>
  <r>
    <x v="63"/>
    <x v="79"/>
    <x v="60"/>
    <n v="5"/>
    <n v="0"/>
  </r>
  <r>
    <x v="63"/>
    <x v="79"/>
    <x v="60"/>
    <n v="1"/>
    <n v="0"/>
  </r>
  <r>
    <x v="63"/>
    <x v="80"/>
    <x v="60"/>
    <n v="46"/>
    <n v="0"/>
  </r>
  <r>
    <x v="63"/>
    <x v="80"/>
    <x v="60"/>
    <n v="7"/>
    <n v="0"/>
  </r>
  <r>
    <x v="63"/>
    <x v="80"/>
    <x v="60"/>
    <n v="8"/>
    <n v="0"/>
  </r>
  <r>
    <x v="63"/>
    <x v="80"/>
    <x v="60"/>
    <n v="8"/>
    <n v="0"/>
  </r>
  <r>
    <x v="63"/>
    <x v="80"/>
    <x v="60"/>
    <n v="3"/>
    <n v="0"/>
  </r>
  <r>
    <x v="63"/>
    <x v="80"/>
    <x v="60"/>
    <n v="3"/>
    <n v="0"/>
  </r>
  <r>
    <x v="63"/>
    <x v="80"/>
    <x v="60"/>
    <n v="2"/>
    <n v="0"/>
  </r>
  <r>
    <x v="63"/>
    <x v="80"/>
    <x v="60"/>
    <n v="3"/>
    <n v="0"/>
  </r>
  <r>
    <x v="63"/>
    <x v="80"/>
    <x v="60"/>
    <n v="1"/>
    <n v="0"/>
  </r>
  <r>
    <x v="63"/>
    <x v="80"/>
    <x v="60"/>
    <n v="1"/>
    <n v="0"/>
  </r>
  <r>
    <x v="63"/>
    <x v="80"/>
    <x v="60"/>
    <n v="1"/>
    <n v="0"/>
  </r>
  <r>
    <x v="63"/>
    <x v="81"/>
    <x v="61"/>
    <n v="12"/>
    <n v="0"/>
  </r>
  <r>
    <x v="63"/>
    <x v="81"/>
    <x v="61"/>
    <n v="87"/>
    <n v="0"/>
  </r>
  <r>
    <x v="63"/>
    <x v="81"/>
    <x v="61"/>
    <n v="11"/>
    <n v="0"/>
  </r>
  <r>
    <x v="63"/>
    <x v="81"/>
    <x v="61"/>
    <n v="3"/>
    <n v="0"/>
  </r>
  <r>
    <x v="63"/>
    <x v="81"/>
    <x v="61"/>
    <n v="8"/>
    <n v="0"/>
  </r>
  <r>
    <x v="63"/>
    <x v="81"/>
    <x v="61"/>
    <n v="7"/>
    <n v="0"/>
  </r>
  <r>
    <x v="63"/>
    <x v="81"/>
    <x v="61"/>
    <n v="3"/>
    <n v="0"/>
  </r>
  <r>
    <x v="63"/>
    <x v="81"/>
    <x v="61"/>
    <n v="4"/>
    <n v="0"/>
  </r>
  <r>
    <x v="63"/>
    <x v="81"/>
    <x v="61"/>
    <n v="3"/>
    <n v="0"/>
  </r>
  <r>
    <x v="63"/>
    <x v="81"/>
    <x v="61"/>
    <n v="5"/>
    <n v="0"/>
  </r>
  <r>
    <x v="63"/>
    <x v="82"/>
    <x v="61"/>
    <n v="62"/>
    <n v="0"/>
  </r>
  <r>
    <x v="63"/>
    <x v="82"/>
    <x v="61"/>
    <n v="8"/>
    <n v="0"/>
  </r>
  <r>
    <x v="63"/>
    <x v="82"/>
    <x v="61"/>
    <n v="12"/>
    <n v="0"/>
  </r>
  <r>
    <x v="63"/>
    <x v="82"/>
    <x v="61"/>
    <n v="15"/>
    <n v="0"/>
  </r>
  <r>
    <x v="63"/>
    <x v="82"/>
    <x v="61"/>
    <n v="3"/>
    <n v="0"/>
  </r>
  <r>
    <x v="63"/>
    <x v="82"/>
    <x v="61"/>
    <n v="3"/>
    <n v="0"/>
  </r>
  <r>
    <x v="63"/>
    <x v="82"/>
    <x v="61"/>
    <n v="3"/>
    <n v="0"/>
  </r>
  <r>
    <x v="63"/>
    <x v="82"/>
    <x v="61"/>
    <n v="2"/>
    <n v="0"/>
  </r>
  <r>
    <x v="63"/>
    <x v="82"/>
    <x v="61"/>
    <n v="4"/>
    <n v="0"/>
  </r>
  <r>
    <x v="63"/>
    <x v="82"/>
    <x v="61"/>
    <n v="1"/>
    <n v="0"/>
  </r>
  <r>
    <x v="63"/>
    <x v="82"/>
    <x v="61"/>
    <n v="2"/>
    <n v="0"/>
  </r>
  <r>
    <x v="63"/>
    <x v="83"/>
    <x v="62"/>
    <n v="3"/>
    <n v="0"/>
  </r>
  <r>
    <x v="63"/>
    <x v="83"/>
    <x v="62"/>
    <n v="93"/>
    <n v="0"/>
  </r>
  <r>
    <x v="63"/>
    <x v="83"/>
    <x v="62"/>
    <n v="6"/>
    <n v="0"/>
  </r>
  <r>
    <x v="63"/>
    <x v="83"/>
    <x v="62"/>
    <n v="1"/>
    <n v="0"/>
  </r>
  <r>
    <x v="63"/>
    <x v="83"/>
    <x v="62"/>
    <n v="3"/>
    <n v="0"/>
  </r>
  <r>
    <x v="63"/>
    <x v="83"/>
    <x v="62"/>
    <n v="4"/>
    <n v="0"/>
  </r>
  <r>
    <x v="63"/>
    <x v="83"/>
    <x v="62"/>
    <n v="2"/>
    <n v="0"/>
  </r>
  <r>
    <x v="63"/>
    <x v="83"/>
    <x v="62"/>
    <n v="4"/>
    <n v="0"/>
  </r>
  <r>
    <x v="63"/>
    <x v="83"/>
    <x v="62"/>
    <n v="8"/>
    <n v="0"/>
  </r>
  <r>
    <x v="63"/>
    <x v="83"/>
    <x v="62"/>
    <n v="2"/>
    <n v="0"/>
  </r>
  <r>
    <x v="63"/>
    <x v="83"/>
    <x v="62"/>
    <n v="1"/>
    <n v="0"/>
  </r>
  <r>
    <x v="63"/>
    <x v="84"/>
    <x v="62"/>
    <n v="1"/>
    <n v="0"/>
  </r>
  <r>
    <x v="63"/>
    <x v="84"/>
    <x v="62"/>
    <n v="23"/>
    <n v="0"/>
  </r>
  <r>
    <x v="63"/>
    <x v="84"/>
    <x v="62"/>
    <n v="2"/>
    <n v="0"/>
  </r>
  <r>
    <x v="63"/>
    <x v="84"/>
    <x v="62"/>
    <n v="1"/>
    <n v="0"/>
  </r>
  <r>
    <x v="63"/>
    <x v="84"/>
    <x v="62"/>
    <n v="2"/>
    <n v="0"/>
  </r>
  <r>
    <x v="63"/>
    <x v="84"/>
    <x v="62"/>
    <n v="1"/>
    <n v="0"/>
  </r>
  <r>
    <x v="63"/>
    <x v="84"/>
    <x v="62"/>
    <n v="1"/>
    <n v="0"/>
  </r>
  <r>
    <x v="63"/>
    <x v="84"/>
    <x v="62"/>
    <n v="1"/>
    <n v="0"/>
  </r>
  <r>
    <x v="63"/>
    <x v="85"/>
    <x v="63"/>
    <n v="18"/>
    <n v="0"/>
  </r>
  <r>
    <x v="63"/>
    <x v="85"/>
    <x v="63"/>
    <n v="19"/>
    <n v="0"/>
  </r>
  <r>
    <x v="63"/>
    <x v="85"/>
    <x v="63"/>
    <n v="277"/>
    <n v="0"/>
  </r>
  <r>
    <x v="63"/>
    <x v="85"/>
    <x v="63"/>
    <n v="51"/>
    <n v="0"/>
  </r>
  <r>
    <x v="63"/>
    <x v="85"/>
    <x v="63"/>
    <n v="22"/>
    <n v="0"/>
  </r>
  <r>
    <x v="63"/>
    <x v="85"/>
    <x v="63"/>
    <n v="17"/>
    <n v="0"/>
  </r>
  <r>
    <x v="63"/>
    <x v="85"/>
    <x v="63"/>
    <n v="13"/>
    <n v="0"/>
  </r>
  <r>
    <x v="63"/>
    <x v="85"/>
    <x v="63"/>
    <n v="16"/>
    <n v="0"/>
  </r>
  <r>
    <x v="63"/>
    <x v="85"/>
    <x v="63"/>
    <n v="22"/>
    <n v="0"/>
  </r>
  <r>
    <x v="63"/>
    <x v="85"/>
    <x v="63"/>
    <n v="5"/>
    <n v="0"/>
  </r>
  <r>
    <x v="63"/>
    <x v="85"/>
    <x v="63"/>
    <n v="14"/>
    <n v="0"/>
  </r>
  <r>
    <x v="63"/>
    <x v="85"/>
    <x v="63"/>
    <n v="1"/>
    <n v="0"/>
  </r>
  <r>
    <x v="63"/>
    <x v="86"/>
    <x v="64"/>
    <n v="1809"/>
    <n v="18090"/>
  </r>
  <r>
    <x v="63"/>
    <x v="86"/>
    <x v="64"/>
    <n v="147"/>
    <n v="1470"/>
  </r>
  <r>
    <x v="63"/>
    <x v="86"/>
    <x v="64"/>
    <n v="63"/>
    <n v="630"/>
  </r>
  <r>
    <x v="63"/>
    <x v="86"/>
    <x v="64"/>
    <n v="75"/>
    <n v="750"/>
  </r>
  <r>
    <x v="63"/>
    <x v="86"/>
    <x v="64"/>
    <n v="50"/>
    <n v="500"/>
  </r>
  <r>
    <x v="63"/>
    <x v="86"/>
    <x v="64"/>
    <n v="51"/>
    <n v="510"/>
  </r>
  <r>
    <x v="63"/>
    <x v="86"/>
    <x v="64"/>
    <n v="65"/>
    <n v="650"/>
  </r>
  <r>
    <x v="63"/>
    <x v="86"/>
    <x v="64"/>
    <n v="47"/>
    <n v="470"/>
  </r>
  <r>
    <x v="63"/>
    <x v="86"/>
    <x v="64"/>
    <n v="52"/>
    <n v="520"/>
  </r>
  <r>
    <x v="63"/>
    <x v="86"/>
    <x v="64"/>
    <n v="92"/>
    <n v="920"/>
  </r>
  <r>
    <x v="63"/>
    <x v="86"/>
    <x v="64"/>
    <n v="12"/>
    <n v="120"/>
  </r>
  <r>
    <x v="63"/>
    <x v="86"/>
    <x v="64"/>
    <n v="18"/>
    <n v="180"/>
  </r>
  <r>
    <x v="63"/>
    <x v="86"/>
    <x v="64"/>
    <n v="6"/>
    <n v="60"/>
  </r>
  <r>
    <x v="63"/>
    <x v="87"/>
    <x v="64"/>
    <n v="117"/>
    <n v="1170"/>
  </r>
  <r>
    <x v="63"/>
    <x v="87"/>
    <x v="64"/>
    <n v="7"/>
    <n v="70"/>
  </r>
  <r>
    <x v="63"/>
    <x v="87"/>
    <x v="64"/>
    <n v="9"/>
    <n v="90"/>
  </r>
  <r>
    <x v="63"/>
    <x v="87"/>
    <x v="64"/>
    <n v="10"/>
    <n v="100"/>
  </r>
  <r>
    <x v="63"/>
    <x v="87"/>
    <x v="64"/>
    <n v="9"/>
    <n v="90"/>
  </r>
  <r>
    <x v="63"/>
    <x v="87"/>
    <x v="64"/>
    <n v="2"/>
    <n v="20"/>
  </r>
  <r>
    <x v="63"/>
    <x v="87"/>
    <x v="64"/>
    <n v="4"/>
    <n v="40"/>
  </r>
  <r>
    <x v="63"/>
    <x v="87"/>
    <x v="64"/>
    <n v="7"/>
    <n v="70"/>
  </r>
  <r>
    <x v="63"/>
    <x v="87"/>
    <x v="64"/>
    <n v="4"/>
    <n v="40"/>
  </r>
  <r>
    <x v="63"/>
    <x v="87"/>
    <x v="64"/>
    <n v="7"/>
    <n v="70"/>
  </r>
  <r>
    <x v="63"/>
    <x v="87"/>
    <x v="64"/>
    <n v="1"/>
    <n v="10"/>
  </r>
  <r>
    <x v="63"/>
    <x v="87"/>
    <x v="64"/>
    <n v="3"/>
    <n v="30"/>
  </r>
  <r>
    <x v="63"/>
    <x v="87"/>
    <x v="64"/>
    <n v="2"/>
    <n v="20"/>
  </r>
  <r>
    <x v="63"/>
    <x v="88"/>
    <x v="0"/>
    <n v="1"/>
    <n v="0"/>
  </r>
  <r>
    <x v="63"/>
    <x v="89"/>
    <x v="65"/>
    <n v="12"/>
    <n v="0"/>
  </r>
  <r>
    <x v="63"/>
    <x v="89"/>
    <x v="65"/>
    <n v="2"/>
    <n v="0"/>
  </r>
  <r>
    <x v="63"/>
    <x v="89"/>
    <x v="65"/>
    <n v="1"/>
    <n v="0"/>
  </r>
  <r>
    <x v="63"/>
    <x v="89"/>
    <x v="65"/>
    <n v="2"/>
    <n v="0"/>
  </r>
  <r>
    <x v="63"/>
    <x v="89"/>
    <x v="65"/>
    <n v="1"/>
    <n v="0"/>
  </r>
  <r>
    <x v="63"/>
    <x v="89"/>
    <x v="65"/>
    <n v="1"/>
    <n v="0"/>
  </r>
  <r>
    <x v="63"/>
    <x v="89"/>
    <x v="65"/>
    <n v="1"/>
    <n v="0"/>
  </r>
  <r>
    <x v="63"/>
    <x v="94"/>
    <x v="54"/>
    <n v="1"/>
    <n v="15"/>
  </r>
  <r>
    <x v="63"/>
    <x v="98"/>
    <x v="0"/>
    <n v="30"/>
    <n v="0"/>
  </r>
  <r>
    <x v="63"/>
    <x v="98"/>
    <x v="0"/>
    <n v="1"/>
    <n v="0"/>
  </r>
  <r>
    <x v="63"/>
    <x v="98"/>
    <x v="0"/>
    <n v="8"/>
    <n v="0"/>
  </r>
  <r>
    <x v="63"/>
    <x v="98"/>
    <x v="0"/>
    <n v="2"/>
    <n v="0"/>
  </r>
  <r>
    <x v="63"/>
    <x v="98"/>
    <x v="0"/>
    <n v="2"/>
    <n v="0"/>
  </r>
  <r>
    <x v="63"/>
    <x v="98"/>
    <x v="0"/>
    <n v="3"/>
    <n v="0"/>
  </r>
  <r>
    <x v="63"/>
    <x v="98"/>
    <x v="0"/>
    <n v="1"/>
    <n v="0"/>
  </r>
  <r>
    <x v="63"/>
    <x v="98"/>
    <x v="0"/>
    <n v="3"/>
    <n v="0"/>
  </r>
  <r>
    <x v="63"/>
    <x v="98"/>
    <x v="0"/>
    <n v="1"/>
    <n v="0"/>
  </r>
  <r>
    <x v="63"/>
    <x v="98"/>
    <x v="0"/>
    <n v="2"/>
    <n v="0"/>
  </r>
  <r>
    <x v="63"/>
    <x v="100"/>
    <x v="43"/>
    <n v="1"/>
    <n v="5"/>
  </r>
  <r>
    <x v="63"/>
    <x v="101"/>
    <x v="5"/>
    <n v="1"/>
    <n v="5"/>
  </r>
  <r>
    <x v="63"/>
    <x v="102"/>
    <x v="68"/>
    <n v="196"/>
    <n v="1960"/>
  </r>
  <r>
    <x v="63"/>
    <x v="102"/>
    <x v="68"/>
    <n v="16"/>
    <n v="160"/>
  </r>
  <r>
    <x v="63"/>
    <x v="102"/>
    <x v="68"/>
    <n v="8"/>
    <n v="80"/>
  </r>
  <r>
    <x v="63"/>
    <x v="102"/>
    <x v="68"/>
    <n v="15"/>
    <n v="150"/>
  </r>
  <r>
    <x v="63"/>
    <x v="102"/>
    <x v="68"/>
    <n v="8"/>
    <n v="80"/>
  </r>
  <r>
    <x v="63"/>
    <x v="102"/>
    <x v="68"/>
    <n v="4"/>
    <n v="40"/>
  </r>
  <r>
    <x v="63"/>
    <x v="102"/>
    <x v="68"/>
    <n v="4"/>
    <n v="40"/>
  </r>
  <r>
    <x v="63"/>
    <x v="102"/>
    <x v="68"/>
    <n v="1"/>
    <n v="10"/>
  </r>
  <r>
    <x v="63"/>
    <x v="102"/>
    <x v="68"/>
    <n v="1"/>
    <n v="10"/>
  </r>
  <r>
    <x v="63"/>
    <x v="103"/>
    <x v="68"/>
    <n v="6"/>
    <n v="60"/>
  </r>
  <r>
    <x v="63"/>
    <x v="103"/>
    <x v="68"/>
    <n v="2"/>
    <n v="20"/>
  </r>
  <r>
    <x v="63"/>
    <x v="103"/>
    <x v="68"/>
    <n v="2"/>
    <n v="20"/>
  </r>
  <r>
    <x v="63"/>
    <x v="104"/>
    <x v="68"/>
    <n v="1"/>
    <n v="0"/>
  </r>
  <r>
    <x v="63"/>
    <x v="104"/>
    <x v="68"/>
    <n v="1"/>
    <n v="0"/>
  </r>
  <r>
    <x v="63"/>
    <x v="104"/>
    <x v="68"/>
    <n v="8"/>
    <n v="0"/>
  </r>
  <r>
    <x v="63"/>
    <x v="104"/>
    <x v="68"/>
    <n v="2"/>
    <n v="0"/>
  </r>
  <r>
    <x v="63"/>
    <x v="108"/>
    <x v="68"/>
    <n v="1"/>
    <n v="0"/>
  </r>
  <r>
    <x v="63"/>
    <x v="105"/>
    <x v="68"/>
    <n v="13"/>
    <n v="0"/>
  </r>
  <r>
    <x v="63"/>
    <x v="105"/>
    <x v="68"/>
    <n v="1"/>
    <n v="0"/>
  </r>
  <r>
    <x v="63"/>
    <x v="105"/>
    <x v="68"/>
    <n v="1"/>
    <n v="0"/>
  </r>
  <r>
    <x v="63"/>
    <x v="105"/>
    <x v="68"/>
    <n v="2"/>
    <n v="0"/>
  </r>
  <r>
    <x v="63"/>
    <x v="105"/>
    <x v="68"/>
    <n v="1"/>
    <n v="0"/>
  </r>
  <r>
    <x v="63"/>
    <x v="106"/>
    <x v="69"/>
    <n v="302"/>
    <n v="0"/>
  </r>
  <r>
    <x v="63"/>
    <x v="106"/>
    <x v="69"/>
    <n v="35"/>
    <n v="0"/>
  </r>
  <r>
    <x v="63"/>
    <x v="106"/>
    <x v="69"/>
    <n v="48"/>
    <n v="0"/>
  </r>
  <r>
    <x v="63"/>
    <x v="106"/>
    <x v="69"/>
    <n v="29"/>
    <n v="0"/>
  </r>
  <r>
    <x v="63"/>
    <x v="106"/>
    <x v="69"/>
    <n v="1"/>
    <n v="0"/>
  </r>
  <r>
    <x v="63"/>
    <x v="106"/>
    <x v="69"/>
    <n v="3"/>
    <n v="0"/>
  </r>
  <r>
    <x v="63"/>
    <x v="106"/>
    <x v="69"/>
    <n v="2"/>
    <n v="0"/>
  </r>
  <r>
    <x v="63"/>
    <x v="106"/>
    <x v="69"/>
    <n v="16"/>
    <n v="0"/>
  </r>
  <r>
    <x v="63"/>
    <x v="106"/>
    <x v="69"/>
    <n v="7"/>
    <n v="0"/>
  </r>
  <r>
    <x v="63"/>
    <x v="106"/>
    <x v="69"/>
    <n v="1"/>
    <n v="0"/>
  </r>
  <r>
    <x v="63"/>
    <x v="106"/>
    <x v="69"/>
    <n v="3"/>
    <n v="0"/>
  </r>
  <r>
    <x v="64"/>
    <x v="0"/>
    <x v="0"/>
    <n v="7"/>
    <n v="35"/>
  </r>
  <r>
    <x v="64"/>
    <x v="0"/>
    <x v="0"/>
    <n v="3"/>
    <n v="15"/>
  </r>
  <r>
    <x v="64"/>
    <x v="0"/>
    <x v="0"/>
    <n v="1"/>
    <n v="5"/>
  </r>
  <r>
    <x v="64"/>
    <x v="1"/>
    <x v="1"/>
    <n v="23"/>
    <n v="115"/>
  </r>
  <r>
    <x v="64"/>
    <x v="1"/>
    <x v="1"/>
    <n v="1"/>
    <n v="5"/>
  </r>
  <r>
    <x v="64"/>
    <x v="1"/>
    <x v="1"/>
    <n v="1"/>
    <n v="5"/>
  </r>
  <r>
    <x v="64"/>
    <x v="3"/>
    <x v="3"/>
    <n v="845"/>
    <n v="21125"/>
  </r>
  <r>
    <x v="64"/>
    <x v="3"/>
    <x v="3"/>
    <n v="72"/>
    <n v="1800"/>
  </r>
  <r>
    <x v="64"/>
    <x v="3"/>
    <x v="3"/>
    <n v="64"/>
    <n v="1600"/>
  </r>
  <r>
    <x v="64"/>
    <x v="3"/>
    <x v="3"/>
    <n v="93"/>
    <n v="2325"/>
  </r>
  <r>
    <x v="64"/>
    <x v="3"/>
    <x v="3"/>
    <n v="68"/>
    <n v="1700"/>
  </r>
  <r>
    <x v="64"/>
    <x v="3"/>
    <x v="3"/>
    <n v="49"/>
    <n v="1225"/>
  </r>
  <r>
    <x v="64"/>
    <x v="3"/>
    <x v="3"/>
    <n v="38"/>
    <n v="950"/>
  </r>
  <r>
    <x v="64"/>
    <x v="3"/>
    <x v="3"/>
    <n v="46"/>
    <n v="1150"/>
  </r>
  <r>
    <x v="64"/>
    <x v="3"/>
    <x v="3"/>
    <n v="4"/>
    <n v="100"/>
  </r>
  <r>
    <x v="64"/>
    <x v="4"/>
    <x v="4"/>
    <n v="6"/>
    <n v="120"/>
  </r>
  <r>
    <x v="64"/>
    <x v="4"/>
    <x v="4"/>
    <n v="6"/>
    <n v="120"/>
  </r>
  <r>
    <x v="64"/>
    <x v="4"/>
    <x v="4"/>
    <n v="22"/>
    <n v="440"/>
  </r>
  <r>
    <x v="64"/>
    <x v="4"/>
    <x v="4"/>
    <n v="5"/>
    <n v="100"/>
  </r>
  <r>
    <x v="64"/>
    <x v="4"/>
    <x v="4"/>
    <n v="2"/>
    <n v="40"/>
  </r>
  <r>
    <x v="64"/>
    <x v="4"/>
    <x v="4"/>
    <n v="1"/>
    <n v="20"/>
  </r>
  <r>
    <x v="64"/>
    <x v="4"/>
    <x v="4"/>
    <n v="1"/>
    <n v="20"/>
  </r>
  <r>
    <x v="64"/>
    <x v="4"/>
    <x v="4"/>
    <n v="1"/>
    <n v="20"/>
  </r>
  <r>
    <x v="64"/>
    <x v="5"/>
    <x v="5"/>
    <n v="1"/>
    <n v="0"/>
  </r>
  <r>
    <x v="64"/>
    <x v="6"/>
    <x v="6"/>
    <n v="2"/>
    <n v="10"/>
  </r>
  <r>
    <x v="64"/>
    <x v="6"/>
    <x v="6"/>
    <n v="2"/>
    <n v="10"/>
  </r>
  <r>
    <x v="64"/>
    <x v="6"/>
    <x v="6"/>
    <n v="1"/>
    <n v="5"/>
  </r>
  <r>
    <x v="64"/>
    <x v="6"/>
    <x v="6"/>
    <n v="1"/>
    <n v="5"/>
  </r>
  <r>
    <x v="64"/>
    <x v="6"/>
    <x v="6"/>
    <n v="1"/>
    <n v="5"/>
  </r>
  <r>
    <x v="64"/>
    <x v="7"/>
    <x v="7"/>
    <n v="1"/>
    <n v="5"/>
  </r>
  <r>
    <x v="64"/>
    <x v="7"/>
    <x v="7"/>
    <n v="2"/>
    <n v="10"/>
  </r>
  <r>
    <x v="64"/>
    <x v="7"/>
    <x v="7"/>
    <n v="1"/>
    <n v="5"/>
  </r>
  <r>
    <x v="64"/>
    <x v="7"/>
    <x v="7"/>
    <n v="6"/>
    <n v="30"/>
  </r>
  <r>
    <x v="64"/>
    <x v="9"/>
    <x v="9"/>
    <n v="5"/>
    <n v="150"/>
  </r>
  <r>
    <x v="64"/>
    <x v="9"/>
    <x v="9"/>
    <n v="6"/>
    <n v="180"/>
  </r>
  <r>
    <x v="64"/>
    <x v="9"/>
    <x v="9"/>
    <n v="4"/>
    <n v="120"/>
  </r>
  <r>
    <x v="64"/>
    <x v="9"/>
    <x v="9"/>
    <n v="9"/>
    <n v="270"/>
  </r>
  <r>
    <x v="64"/>
    <x v="10"/>
    <x v="10"/>
    <n v="1"/>
    <n v="30"/>
  </r>
  <r>
    <x v="64"/>
    <x v="10"/>
    <x v="10"/>
    <n v="3"/>
    <n v="90"/>
  </r>
  <r>
    <x v="64"/>
    <x v="10"/>
    <x v="10"/>
    <n v="4"/>
    <n v="120"/>
  </r>
  <r>
    <x v="64"/>
    <x v="10"/>
    <x v="10"/>
    <n v="12"/>
    <n v="360"/>
  </r>
  <r>
    <x v="64"/>
    <x v="10"/>
    <x v="10"/>
    <n v="2"/>
    <n v="60"/>
  </r>
  <r>
    <x v="64"/>
    <x v="11"/>
    <x v="11"/>
    <n v="3"/>
    <n v="60"/>
  </r>
  <r>
    <x v="64"/>
    <x v="11"/>
    <x v="11"/>
    <n v="2"/>
    <n v="40"/>
  </r>
  <r>
    <x v="64"/>
    <x v="11"/>
    <x v="11"/>
    <n v="5"/>
    <n v="100"/>
  </r>
  <r>
    <x v="64"/>
    <x v="11"/>
    <x v="11"/>
    <n v="2"/>
    <n v="40"/>
  </r>
  <r>
    <x v="64"/>
    <x v="12"/>
    <x v="12"/>
    <n v="73"/>
    <n v="730"/>
  </r>
  <r>
    <x v="64"/>
    <x v="12"/>
    <x v="12"/>
    <n v="10"/>
    <n v="100"/>
  </r>
  <r>
    <x v="64"/>
    <x v="12"/>
    <x v="12"/>
    <n v="8"/>
    <n v="80"/>
  </r>
  <r>
    <x v="64"/>
    <x v="12"/>
    <x v="12"/>
    <n v="1"/>
    <n v="10"/>
  </r>
  <r>
    <x v="64"/>
    <x v="12"/>
    <x v="12"/>
    <n v="2"/>
    <n v="20"/>
  </r>
  <r>
    <x v="64"/>
    <x v="13"/>
    <x v="13"/>
    <n v="13"/>
    <n v="650"/>
  </r>
  <r>
    <x v="64"/>
    <x v="13"/>
    <x v="13"/>
    <n v="105"/>
    <n v="5250"/>
  </r>
  <r>
    <x v="64"/>
    <x v="13"/>
    <x v="13"/>
    <n v="2"/>
    <n v="100"/>
  </r>
  <r>
    <x v="64"/>
    <x v="13"/>
    <x v="13"/>
    <n v="4"/>
    <n v="200"/>
  </r>
  <r>
    <x v="64"/>
    <x v="13"/>
    <x v="13"/>
    <n v="1"/>
    <n v="50"/>
  </r>
  <r>
    <x v="64"/>
    <x v="15"/>
    <x v="15"/>
    <n v="1"/>
    <n v="380"/>
  </r>
  <r>
    <x v="64"/>
    <x v="15"/>
    <x v="15"/>
    <n v="4"/>
    <n v="1520"/>
  </r>
  <r>
    <x v="64"/>
    <x v="15"/>
    <x v="15"/>
    <n v="4"/>
    <n v="1520"/>
  </r>
  <r>
    <x v="64"/>
    <x v="15"/>
    <x v="15"/>
    <n v="5"/>
    <n v="1900"/>
  </r>
  <r>
    <x v="64"/>
    <x v="15"/>
    <x v="15"/>
    <n v="3"/>
    <n v="1140"/>
  </r>
  <r>
    <x v="64"/>
    <x v="15"/>
    <x v="15"/>
    <n v="2"/>
    <n v="760"/>
  </r>
  <r>
    <x v="64"/>
    <x v="15"/>
    <x v="15"/>
    <n v="1"/>
    <n v="380"/>
  </r>
  <r>
    <x v="64"/>
    <x v="16"/>
    <x v="15"/>
    <n v="2"/>
    <n v="1070"/>
  </r>
  <r>
    <x v="64"/>
    <x v="16"/>
    <x v="15"/>
    <n v="3"/>
    <n v="1605"/>
  </r>
  <r>
    <x v="64"/>
    <x v="16"/>
    <x v="15"/>
    <n v="2"/>
    <n v="1070"/>
  </r>
  <r>
    <x v="64"/>
    <x v="17"/>
    <x v="15"/>
    <n v="1"/>
    <n v="765"/>
  </r>
  <r>
    <x v="64"/>
    <x v="17"/>
    <x v="15"/>
    <n v="1"/>
    <n v="765"/>
  </r>
  <r>
    <x v="64"/>
    <x v="18"/>
    <x v="16"/>
    <n v="2"/>
    <n v="920"/>
  </r>
  <r>
    <x v="64"/>
    <x v="20"/>
    <x v="18"/>
    <n v="2"/>
    <n v="470"/>
  </r>
  <r>
    <x v="64"/>
    <x v="20"/>
    <x v="18"/>
    <n v="1"/>
    <n v="235"/>
  </r>
  <r>
    <x v="64"/>
    <x v="20"/>
    <x v="18"/>
    <n v="1"/>
    <n v="235"/>
  </r>
  <r>
    <x v="64"/>
    <x v="20"/>
    <x v="18"/>
    <n v="1"/>
    <n v="235"/>
  </r>
  <r>
    <x v="64"/>
    <x v="21"/>
    <x v="19"/>
    <n v="1"/>
    <n v="235"/>
  </r>
  <r>
    <x v="64"/>
    <x v="21"/>
    <x v="19"/>
    <n v="1"/>
    <n v="235"/>
  </r>
  <r>
    <x v="64"/>
    <x v="21"/>
    <x v="19"/>
    <n v="1"/>
    <n v="235"/>
  </r>
  <r>
    <x v="64"/>
    <x v="22"/>
    <x v="15"/>
    <n v="2"/>
    <n v="130"/>
  </r>
  <r>
    <x v="64"/>
    <x v="22"/>
    <x v="15"/>
    <n v="2"/>
    <n v="130"/>
  </r>
  <r>
    <x v="64"/>
    <x v="22"/>
    <x v="15"/>
    <n v="2"/>
    <n v="130"/>
  </r>
  <r>
    <x v="64"/>
    <x v="22"/>
    <x v="15"/>
    <n v="1"/>
    <n v="65"/>
  </r>
  <r>
    <x v="64"/>
    <x v="24"/>
    <x v="15"/>
    <n v="2"/>
    <n v="1530"/>
  </r>
  <r>
    <x v="64"/>
    <x v="24"/>
    <x v="15"/>
    <n v="1"/>
    <n v="765"/>
  </r>
  <r>
    <x v="64"/>
    <x v="24"/>
    <x v="15"/>
    <n v="1"/>
    <n v="765"/>
  </r>
  <r>
    <x v="64"/>
    <x v="24"/>
    <x v="15"/>
    <n v="2"/>
    <n v="1530"/>
  </r>
  <r>
    <x v="64"/>
    <x v="24"/>
    <x v="15"/>
    <n v="1"/>
    <n v="765"/>
  </r>
  <r>
    <x v="64"/>
    <x v="24"/>
    <x v="15"/>
    <n v="1"/>
    <n v="765"/>
  </r>
  <r>
    <x v="64"/>
    <x v="26"/>
    <x v="21"/>
    <n v="1"/>
    <n v="12"/>
  </r>
  <r>
    <x v="64"/>
    <x v="27"/>
    <x v="22"/>
    <n v="1"/>
    <n v="1"/>
  </r>
  <r>
    <x v="64"/>
    <x v="31"/>
    <x v="26"/>
    <n v="16"/>
    <n v="448"/>
  </r>
  <r>
    <x v="64"/>
    <x v="31"/>
    <x v="26"/>
    <n v="134"/>
    <n v="3752"/>
  </r>
  <r>
    <x v="64"/>
    <x v="31"/>
    <x v="26"/>
    <n v="5"/>
    <n v="140"/>
  </r>
  <r>
    <x v="64"/>
    <x v="31"/>
    <x v="26"/>
    <n v="2"/>
    <n v="56"/>
  </r>
  <r>
    <x v="64"/>
    <x v="32"/>
    <x v="27"/>
    <n v="14"/>
    <n v="168"/>
  </r>
  <r>
    <x v="64"/>
    <x v="32"/>
    <x v="27"/>
    <n v="1"/>
    <n v="12"/>
  </r>
  <r>
    <x v="64"/>
    <x v="32"/>
    <x v="27"/>
    <n v="2"/>
    <n v="24"/>
  </r>
  <r>
    <x v="64"/>
    <x v="32"/>
    <x v="27"/>
    <n v="2"/>
    <n v="24"/>
  </r>
  <r>
    <x v="64"/>
    <x v="32"/>
    <x v="27"/>
    <n v="1"/>
    <n v="12"/>
  </r>
  <r>
    <x v="64"/>
    <x v="38"/>
    <x v="28"/>
    <n v="1"/>
    <n v="5"/>
  </r>
  <r>
    <x v="64"/>
    <x v="43"/>
    <x v="15"/>
    <n v="1"/>
    <n v="765"/>
  </r>
  <r>
    <x v="64"/>
    <x v="43"/>
    <x v="15"/>
    <n v="1"/>
    <n v="765"/>
  </r>
  <r>
    <x v="64"/>
    <x v="43"/>
    <x v="15"/>
    <n v="1"/>
    <n v="230"/>
  </r>
  <r>
    <x v="64"/>
    <x v="44"/>
    <x v="32"/>
    <n v="34"/>
    <n v="170"/>
  </r>
  <r>
    <x v="64"/>
    <x v="44"/>
    <x v="32"/>
    <n v="87"/>
    <n v="435"/>
  </r>
  <r>
    <x v="64"/>
    <x v="44"/>
    <x v="32"/>
    <n v="5"/>
    <n v="25"/>
  </r>
  <r>
    <x v="64"/>
    <x v="44"/>
    <x v="32"/>
    <n v="18"/>
    <n v="90"/>
  </r>
  <r>
    <x v="64"/>
    <x v="44"/>
    <x v="32"/>
    <n v="9"/>
    <n v="45"/>
  </r>
  <r>
    <x v="64"/>
    <x v="44"/>
    <x v="32"/>
    <n v="11"/>
    <n v="55"/>
  </r>
  <r>
    <x v="64"/>
    <x v="44"/>
    <x v="32"/>
    <n v="11"/>
    <n v="55"/>
  </r>
  <r>
    <x v="64"/>
    <x v="44"/>
    <x v="32"/>
    <n v="10"/>
    <n v="50"/>
  </r>
  <r>
    <x v="64"/>
    <x v="45"/>
    <x v="33"/>
    <n v="1"/>
    <n v="5"/>
  </r>
  <r>
    <x v="64"/>
    <x v="45"/>
    <x v="33"/>
    <n v="1"/>
    <n v="5"/>
  </r>
  <r>
    <x v="64"/>
    <x v="45"/>
    <x v="33"/>
    <n v="2"/>
    <n v="10"/>
  </r>
  <r>
    <x v="64"/>
    <x v="46"/>
    <x v="34"/>
    <n v="65"/>
    <n v="0"/>
  </r>
  <r>
    <x v="64"/>
    <x v="46"/>
    <x v="34"/>
    <n v="5"/>
    <n v="0"/>
  </r>
  <r>
    <x v="64"/>
    <x v="46"/>
    <x v="34"/>
    <n v="77"/>
    <n v="0"/>
  </r>
  <r>
    <x v="64"/>
    <x v="46"/>
    <x v="34"/>
    <n v="8"/>
    <n v="0"/>
  </r>
  <r>
    <x v="64"/>
    <x v="46"/>
    <x v="34"/>
    <n v="5"/>
    <n v="0"/>
  </r>
  <r>
    <x v="64"/>
    <x v="46"/>
    <x v="34"/>
    <n v="2"/>
    <n v="0"/>
  </r>
  <r>
    <x v="64"/>
    <x v="46"/>
    <x v="34"/>
    <n v="2"/>
    <n v="0"/>
  </r>
  <r>
    <x v="64"/>
    <x v="47"/>
    <x v="35"/>
    <n v="1"/>
    <n v="0"/>
  </r>
  <r>
    <x v="64"/>
    <x v="47"/>
    <x v="35"/>
    <n v="1"/>
    <n v="0"/>
  </r>
  <r>
    <x v="64"/>
    <x v="47"/>
    <x v="35"/>
    <n v="1"/>
    <n v="0"/>
  </r>
  <r>
    <x v="64"/>
    <x v="50"/>
    <x v="38"/>
    <n v="11"/>
    <n v="55"/>
  </r>
  <r>
    <x v="64"/>
    <x v="50"/>
    <x v="38"/>
    <n v="60"/>
    <n v="300"/>
  </r>
  <r>
    <x v="64"/>
    <x v="50"/>
    <x v="38"/>
    <n v="16"/>
    <n v="80"/>
  </r>
  <r>
    <x v="64"/>
    <x v="50"/>
    <x v="38"/>
    <n v="26"/>
    <n v="130"/>
  </r>
  <r>
    <x v="64"/>
    <x v="50"/>
    <x v="38"/>
    <n v="7"/>
    <n v="35"/>
  </r>
  <r>
    <x v="64"/>
    <x v="50"/>
    <x v="38"/>
    <n v="3"/>
    <n v="15"/>
  </r>
  <r>
    <x v="64"/>
    <x v="50"/>
    <x v="38"/>
    <n v="11"/>
    <n v="55"/>
  </r>
  <r>
    <x v="64"/>
    <x v="50"/>
    <x v="38"/>
    <n v="7"/>
    <n v="35"/>
  </r>
  <r>
    <x v="64"/>
    <x v="50"/>
    <x v="38"/>
    <n v="2"/>
    <n v="10"/>
  </r>
  <r>
    <x v="64"/>
    <x v="52"/>
    <x v="40"/>
    <n v="751"/>
    <n v="16522"/>
  </r>
  <r>
    <x v="64"/>
    <x v="52"/>
    <x v="40"/>
    <n v="107"/>
    <n v="2354"/>
  </r>
  <r>
    <x v="64"/>
    <x v="52"/>
    <x v="40"/>
    <n v="161"/>
    <n v="3542"/>
  </r>
  <r>
    <x v="64"/>
    <x v="52"/>
    <x v="40"/>
    <n v="146"/>
    <n v="3212"/>
  </r>
  <r>
    <x v="64"/>
    <x v="52"/>
    <x v="40"/>
    <n v="102"/>
    <n v="2244"/>
  </r>
  <r>
    <x v="64"/>
    <x v="52"/>
    <x v="40"/>
    <n v="56"/>
    <n v="1232"/>
  </r>
  <r>
    <x v="64"/>
    <x v="52"/>
    <x v="40"/>
    <n v="71"/>
    <n v="1562"/>
  </r>
  <r>
    <x v="64"/>
    <x v="52"/>
    <x v="40"/>
    <n v="82"/>
    <n v="1804"/>
  </r>
  <r>
    <x v="64"/>
    <x v="52"/>
    <x v="40"/>
    <n v="1"/>
    <n v="22"/>
  </r>
  <r>
    <x v="64"/>
    <x v="53"/>
    <x v="41"/>
    <n v="37"/>
    <n v="3700"/>
  </r>
  <r>
    <x v="64"/>
    <x v="53"/>
    <x v="41"/>
    <n v="9"/>
    <n v="900"/>
  </r>
  <r>
    <x v="64"/>
    <x v="53"/>
    <x v="41"/>
    <n v="7"/>
    <n v="700"/>
  </r>
  <r>
    <x v="64"/>
    <x v="53"/>
    <x v="41"/>
    <n v="7"/>
    <n v="700"/>
  </r>
  <r>
    <x v="64"/>
    <x v="53"/>
    <x v="41"/>
    <n v="3"/>
    <n v="300"/>
  </r>
  <r>
    <x v="64"/>
    <x v="53"/>
    <x v="41"/>
    <n v="7"/>
    <n v="700"/>
  </r>
  <r>
    <x v="64"/>
    <x v="53"/>
    <x v="41"/>
    <n v="3"/>
    <n v="300"/>
  </r>
  <r>
    <x v="64"/>
    <x v="53"/>
    <x v="41"/>
    <n v="4"/>
    <n v="400"/>
  </r>
  <r>
    <x v="64"/>
    <x v="54"/>
    <x v="42"/>
    <n v="30"/>
    <n v="150"/>
  </r>
  <r>
    <x v="64"/>
    <x v="54"/>
    <x v="42"/>
    <n v="40"/>
    <n v="200"/>
  </r>
  <r>
    <x v="64"/>
    <x v="54"/>
    <x v="42"/>
    <n v="12"/>
    <n v="60"/>
  </r>
  <r>
    <x v="64"/>
    <x v="54"/>
    <x v="42"/>
    <n v="10"/>
    <n v="50"/>
  </r>
  <r>
    <x v="64"/>
    <x v="54"/>
    <x v="42"/>
    <n v="17"/>
    <n v="85"/>
  </r>
  <r>
    <x v="64"/>
    <x v="54"/>
    <x v="42"/>
    <n v="6"/>
    <n v="30"/>
  </r>
  <r>
    <x v="64"/>
    <x v="54"/>
    <x v="42"/>
    <n v="15"/>
    <n v="75"/>
  </r>
  <r>
    <x v="64"/>
    <x v="54"/>
    <x v="42"/>
    <n v="7"/>
    <n v="35"/>
  </r>
  <r>
    <x v="64"/>
    <x v="55"/>
    <x v="43"/>
    <n v="8"/>
    <n v="40"/>
  </r>
  <r>
    <x v="64"/>
    <x v="55"/>
    <x v="43"/>
    <n v="9"/>
    <n v="45"/>
  </r>
  <r>
    <x v="64"/>
    <x v="55"/>
    <x v="43"/>
    <n v="3"/>
    <n v="15"/>
  </r>
  <r>
    <x v="64"/>
    <x v="55"/>
    <x v="43"/>
    <n v="5"/>
    <n v="25"/>
  </r>
  <r>
    <x v="64"/>
    <x v="55"/>
    <x v="43"/>
    <n v="2"/>
    <n v="10"/>
  </r>
  <r>
    <x v="64"/>
    <x v="55"/>
    <x v="43"/>
    <n v="3"/>
    <n v="15"/>
  </r>
  <r>
    <x v="64"/>
    <x v="55"/>
    <x v="43"/>
    <n v="1"/>
    <n v="5"/>
  </r>
  <r>
    <x v="64"/>
    <x v="55"/>
    <x v="43"/>
    <n v="1"/>
    <n v="5"/>
  </r>
  <r>
    <x v="64"/>
    <x v="57"/>
    <x v="45"/>
    <n v="2"/>
    <n v="0"/>
  </r>
  <r>
    <x v="64"/>
    <x v="57"/>
    <x v="45"/>
    <n v="1"/>
    <n v="0"/>
  </r>
  <r>
    <x v="64"/>
    <x v="65"/>
    <x v="51"/>
    <n v="75"/>
    <n v="1125"/>
  </r>
  <r>
    <x v="64"/>
    <x v="65"/>
    <x v="51"/>
    <n v="72"/>
    <n v="1080"/>
  </r>
  <r>
    <x v="64"/>
    <x v="65"/>
    <x v="51"/>
    <n v="341"/>
    <n v="5115"/>
  </r>
  <r>
    <x v="64"/>
    <x v="65"/>
    <x v="51"/>
    <n v="44"/>
    <n v="660"/>
  </r>
  <r>
    <x v="64"/>
    <x v="65"/>
    <x v="51"/>
    <n v="24"/>
    <n v="360"/>
  </r>
  <r>
    <x v="64"/>
    <x v="65"/>
    <x v="51"/>
    <n v="24"/>
    <n v="360"/>
  </r>
  <r>
    <x v="64"/>
    <x v="65"/>
    <x v="51"/>
    <n v="40"/>
    <n v="600"/>
  </r>
  <r>
    <x v="64"/>
    <x v="65"/>
    <x v="51"/>
    <n v="48"/>
    <n v="720"/>
  </r>
  <r>
    <x v="64"/>
    <x v="66"/>
    <x v="51"/>
    <n v="22"/>
    <n v="330"/>
  </r>
  <r>
    <x v="64"/>
    <x v="66"/>
    <x v="51"/>
    <n v="7"/>
    <n v="105"/>
  </r>
  <r>
    <x v="64"/>
    <x v="66"/>
    <x v="51"/>
    <n v="3"/>
    <n v="45"/>
  </r>
  <r>
    <x v="64"/>
    <x v="66"/>
    <x v="51"/>
    <n v="5"/>
    <n v="75"/>
  </r>
  <r>
    <x v="64"/>
    <x v="66"/>
    <x v="51"/>
    <n v="4"/>
    <n v="60"/>
  </r>
  <r>
    <x v="64"/>
    <x v="66"/>
    <x v="51"/>
    <n v="5"/>
    <n v="75"/>
  </r>
  <r>
    <x v="64"/>
    <x v="66"/>
    <x v="51"/>
    <n v="3"/>
    <n v="45"/>
  </r>
  <r>
    <x v="64"/>
    <x v="66"/>
    <x v="51"/>
    <n v="3"/>
    <n v="45"/>
  </r>
  <r>
    <x v="64"/>
    <x v="67"/>
    <x v="52"/>
    <n v="3"/>
    <n v="0"/>
  </r>
  <r>
    <x v="64"/>
    <x v="67"/>
    <x v="52"/>
    <n v="7"/>
    <n v="0"/>
  </r>
  <r>
    <x v="64"/>
    <x v="67"/>
    <x v="52"/>
    <n v="3"/>
    <n v="0"/>
  </r>
  <r>
    <x v="64"/>
    <x v="67"/>
    <x v="52"/>
    <n v="2"/>
    <n v="0"/>
  </r>
  <r>
    <x v="64"/>
    <x v="67"/>
    <x v="52"/>
    <n v="3"/>
    <n v="0"/>
  </r>
  <r>
    <x v="64"/>
    <x v="67"/>
    <x v="52"/>
    <n v="1"/>
    <n v="0"/>
  </r>
  <r>
    <x v="64"/>
    <x v="67"/>
    <x v="52"/>
    <n v="2"/>
    <n v="0"/>
  </r>
  <r>
    <x v="64"/>
    <x v="67"/>
    <x v="52"/>
    <n v="1"/>
    <n v="0"/>
  </r>
  <r>
    <x v="64"/>
    <x v="68"/>
    <x v="52"/>
    <n v="1"/>
    <n v="0"/>
  </r>
  <r>
    <x v="64"/>
    <x v="69"/>
    <x v="53"/>
    <n v="426"/>
    <n v="6390"/>
  </r>
  <r>
    <x v="64"/>
    <x v="69"/>
    <x v="53"/>
    <n v="89"/>
    <n v="1335"/>
  </r>
  <r>
    <x v="64"/>
    <x v="69"/>
    <x v="53"/>
    <n v="72"/>
    <n v="1080"/>
  </r>
  <r>
    <x v="64"/>
    <x v="69"/>
    <x v="53"/>
    <n v="84"/>
    <n v="1260"/>
  </r>
  <r>
    <x v="64"/>
    <x v="69"/>
    <x v="53"/>
    <n v="29"/>
    <n v="435"/>
  </r>
  <r>
    <x v="64"/>
    <x v="69"/>
    <x v="53"/>
    <n v="40"/>
    <n v="600"/>
  </r>
  <r>
    <x v="64"/>
    <x v="69"/>
    <x v="53"/>
    <n v="53"/>
    <n v="795"/>
  </r>
  <r>
    <x v="64"/>
    <x v="69"/>
    <x v="53"/>
    <n v="57"/>
    <n v="855"/>
  </r>
  <r>
    <x v="64"/>
    <x v="69"/>
    <x v="53"/>
    <n v="1"/>
    <n v="15"/>
  </r>
  <r>
    <x v="64"/>
    <x v="70"/>
    <x v="54"/>
    <n v="36"/>
    <n v="540"/>
  </r>
  <r>
    <x v="64"/>
    <x v="70"/>
    <x v="54"/>
    <n v="7"/>
    <n v="105"/>
  </r>
  <r>
    <x v="64"/>
    <x v="70"/>
    <x v="54"/>
    <n v="1"/>
    <n v="15"/>
  </r>
  <r>
    <x v="64"/>
    <x v="70"/>
    <x v="54"/>
    <n v="3"/>
    <n v="45"/>
  </r>
  <r>
    <x v="64"/>
    <x v="70"/>
    <x v="54"/>
    <n v="14"/>
    <n v="210"/>
  </r>
  <r>
    <x v="64"/>
    <x v="70"/>
    <x v="54"/>
    <n v="11"/>
    <n v="165"/>
  </r>
  <r>
    <x v="64"/>
    <x v="70"/>
    <x v="54"/>
    <n v="6"/>
    <n v="90"/>
  </r>
  <r>
    <x v="64"/>
    <x v="70"/>
    <x v="54"/>
    <n v="5"/>
    <n v="75"/>
  </r>
  <r>
    <x v="64"/>
    <x v="70"/>
    <x v="54"/>
    <n v="1"/>
    <n v="15"/>
  </r>
  <r>
    <x v="64"/>
    <x v="71"/>
    <x v="55"/>
    <n v="5"/>
    <n v="0"/>
  </r>
  <r>
    <x v="64"/>
    <x v="71"/>
    <x v="55"/>
    <n v="8"/>
    <n v="0"/>
  </r>
  <r>
    <x v="64"/>
    <x v="71"/>
    <x v="55"/>
    <n v="3"/>
    <n v="0"/>
  </r>
  <r>
    <x v="64"/>
    <x v="71"/>
    <x v="55"/>
    <n v="2"/>
    <n v="0"/>
  </r>
  <r>
    <x v="64"/>
    <x v="71"/>
    <x v="55"/>
    <n v="3"/>
    <n v="0"/>
  </r>
  <r>
    <x v="64"/>
    <x v="71"/>
    <x v="55"/>
    <n v="3"/>
    <n v="0"/>
  </r>
  <r>
    <x v="64"/>
    <x v="71"/>
    <x v="55"/>
    <n v="1"/>
    <n v="0"/>
  </r>
  <r>
    <x v="64"/>
    <x v="71"/>
    <x v="55"/>
    <n v="1"/>
    <n v="0"/>
  </r>
  <r>
    <x v="64"/>
    <x v="72"/>
    <x v="55"/>
    <n v="1"/>
    <n v="0"/>
  </r>
  <r>
    <x v="64"/>
    <x v="73"/>
    <x v="56"/>
    <n v="19"/>
    <n v="76"/>
  </r>
  <r>
    <x v="64"/>
    <x v="73"/>
    <x v="56"/>
    <n v="7"/>
    <n v="28"/>
  </r>
  <r>
    <x v="64"/>
    <x v="73"/>
    <x v="56"/>
    <n v="8"/>
    <n v="32"/>
  </r>
  <r>
    <x v="64"/>
    <x v="73"/>
    <x v="56"/>
    <n v="4"/>
    <n v="16"/>
  </r>
  <r>
    <x v="64"/>
    <x v="73"/>
    <x v="56"/>
    <n v="4"/>
    <n v="16"/>
  </r>
  <r>
    <x v="64"/>
    <x v="73"/>
    <x v="56"/>
    <n v="1"/>
    <n v="4"/>
  </r>
  <r>
    <x v="64"/>
    <x v="73"/>
    <x v="56"/>
    <n v="3"/>
    <n v="12"/>
  </r>
  <r>
    <x v="64"/>
    <x v="73"/>
    <x v="56"/>
    <n v="1"/>
    <n v="4"/>
  </r>
  <r>
    <x v="64"/>
    <x v="74"/>
    <x v="56"/>
    <n v="3"/>
    <n v="12"/>
  </r>
  <r>
    <x v="64"/>
    <x v="74"/>
    <x v="56"/>
    <n v="2"/>
    <n v="8"/>
  </r>
  <r>
    <x v="64"/>
    <x v="74"/>
    <x v="56"/>
    <n v="1"/>
    <n v="4"/>
  </r>
  <r>
    <x v="64"/>
    <x v="74"/>
    <x v="56"/>
    <n v="1"/>
    <n v="4"/>
  </r>
  <r>
    <x v="64"/>
    <x v="74"/>
    <x v="56"/>
    <n v="1"/>
    <n v="4"/>
  </r>
  <r>
    <x v="64"/>
    <x v="74"/>
    <x v="56"/>
    <n v="1"/>
    <n v="4"/>
  </r>
  <r>
    <x v="64"/>
    <x v="75"/>
    <x v="57"/>
    <n v="353"/>
    <n v="3530"/>
  </r>
  <r>
    <x v="64"/>
    <x v="75"/>
    <x v="57"/>
    <n v="61"/>
    <n v="610"/>
  </r>
  <r>
    <x v="64"/>
    <x v="75"/>
    <x v="57"/>
    <n v="87"/>
    <n v="870"/>
  </r>
  <r>
    <x v="64"/>
    <x v="75"/>
    <x v="57"/>
    <n v="80"/>
    <n v="800"/>
  </r>
  <r>
    <x v="64"/>
    <x v="75"/>
    <x v="57"/>
    <n v="30"/>
    <n v="300"/>
  </r>
  <r>
    <x v="64"/>
    <x v="75"/>
    <x v="57"/>
    <n v="27"/>
    <n v="270"/>
  </r>
  <r>
    <x v="64"/>
    <x v="75"/>
    <x v="57"/>
    <n v="53"/>
    <n v="530"/>
  </r>
  <r>
    <x v="64"/>
    <x v="75"/>
    <x v="57"/>
    <n v="44"/>
    <n v="440"/>
  </r>
  <r>
    <x v="64"/>
    <x v="75"/>
    <x v="57"/>
    <n v="5"/>
    <n v="50"/>
  </r>
  <r>
    <x v="64"/>
    <x v="76"/>
    <x v="57"/>
    <n v="1"/>
    <n v="10"/>
  </r>
  <r>
    <x v="64"/>
    <x v="76"/>
    <x v="57"/>
    <n v="1"/>
    <n v="10"/>
  </r>
  <r>
    <x v="64"/>
    <x v="76"/>
    <x v="57"/>
    <n v="2"/>
    <n v="20"/>
  </r>
  <r>
    <x v="64"/>
    <x v="76"/>
    <x v="57"/>
    <n v="1"/>
    <n v="10"/>
  </r>
  <r>
    <x v="64"/>
    <x v="79"/>
    <x v="60"/>
    <n v="15"/>
    <n v="0"/>
  </r>
  <r>
    <x v="64"/>
    <x v="79"/>
    <x v="60"/>
    <n v="5"/>
    <n v="0"/>
  </r>
  <r>
    <x v="64"/>
    <x v="79"/>
    <x v="60"/>
    <n v="12"/>
    <n v="0"/>
  </r>
  <r>
    <x v="64"/>
    <x v="79"/>
    <x v="60"/>
    <n v="5"/>
    <n v="0"/>
  </r>
  <r>
    <x v="64"/>
    <x v="79"/>
    <x v="60"/>
    <n v="7"/>
    <n v="0"/>
  </r>
  <r>
    <x v="64"/>
    <x v="79"/>
    <x v="60"/>
    <n v="3"/>
    <n v="0"/>
  </r>
  <r>
    <x v="64"/>
    <x v="79"/>
    <x v="60"/>
    <n v="1"/>
    <n v="0"/>
  </r>
  <r>
    <x v="64"/>
    <x v="80"/>
    <x v="60"/>
    <n v="5"/>
    <n v="0"/>
  </r>
  <r>
    <x v="64"/>
    <x v="80"/>
    <x v="60"/>
    <n v="22"/>
    <n v="0"/>
  </r>
  <r>
    <x v="64"/>
    <x v="80"/>
    <x v="60"/>
    <n v="8"/>
    <n v="0"/>
  </r>
  <r>
    <x v="64"/>
    <x v="80"/>
    <x v="60"/>
    <n v="11"/>
    <n v="0"/>
  </r>
  <r>
    <x v="64"/>
    <x v="80"/>
    <x v="60"/>
    <n v="17"/>
    <n v="0"/>
  </r>
  <r>
    <x v="64"/>
    <x v="80"/>
    <x v="60"/>
    <n v="7"/>
    <n v="0"/>
  </r>
  <r>
    <x v="64"/>
    <x v="80"/>
    <x v="60"/>
    <n v="7"/>
    <n v="0"/>
  </r>
  <r>
    <x v="64"/>
    <x v="80"/>
    <x v="60"/>
    <n v="1"/>
    <n v="0"/>
  </r>
  <r>
    <x v="64"/>
    <x v="81"/>
    <x v="61"/>
    <n v="20"/>
    <n v="0"/>
  </r>
  <r>
    <x v="64"/>
    <x v="81"/>
    <x v="61"/>
    <n v="4"/>
    <n v="0"/>
  </r>
  <r>
    <x v="64"/>
    <x v="81"/>
    <x v="61"/>
    <n v="8"/>
    <n v="0"/>
  </r>
  <r>
    <x v="64"/>
    <x v="81"/>
    <x v="61"/>
    <n v="15"/>
    <n v="0"/>
  </r>
  <r>
    <x v="64"/>
    <x v="81"/>
    <x v="61"/>
    <n v="6"/>
    <n v="0"/>
  </r>
  <r>
    <x v="64"/>
    <x v="81"/>
    <x v="61"/>
    <n v="3"/>
    <n v="0"/>
  </r>
  <r>
    <x v="64"/>
    <x v="81"/>
    <x v="61"/>
    <n v="2"/>
    <n v="0"/>
  </r>
  <r>
    <x v="64"/>
    <x v="81"/>
    <x v="61"/>
    <n v="4"/>
    <n v="0"/>
  </r>
  <r>
    <x v="64"/>
    <x v="82"/>
    <x v="61"/>
    <n v="9"/>
    <n v="0"/>
  </r>
  <r>
    <x v="64"/>
    <x v="82"/>
    <x v="61"/>
    <n v="24"/>
    <n v="0"/>
  </r>
  <r>
    <x v="64"/>
    <x v="82"/>
    <x v="61"/>
    <n v="23"/>
    <n v="0"/>
  </r>
  <r>
    <x v="64"/>
    <x v="82"/>
    <x v="61"/>
    <n v="8"/>
    <n v="0"/>
  </r>
  <r>
    <x v="64"/>
    <x v="82"/>
    <x v="61"/>
    <n v="15"/>
    <n v="0"/>
  </r>
  <r>
    <x v="64"/>
    <x v="82"/>
    <x v="61"/>
    <n v="9"/>
    <n v="0"/>
  </r>
  <r>
    <x v="64"/>
    <x v="82"/>
    <x v="61"/>
    <n v="8"/>
    <n v="0"/>
  </r>
  <r>
    <x v="64"/>
    <x v="82"/>
    <x v="61"/>
    <n v="1"/>
    <n v="0"/>
  </r>
  <r>
    <x v="64"/>
    <x v="83"/>
    <x v="62"/>
    <n v="10"/>
    <n v="0"/>
  </r>
  <r>
    <x v="64"/>
    <x v="83"/>
    <x v="62"/>
    <n v="31"/>
    <n v="0"/>
  </r>
  <r>
    <x v="64"/>
    <x v="83"/>
    <x v="62"/>
    <n v="13"/>
    <n v="0"/>
  </r>
  <r>
    <x v="64"/>
    <x v="83"/>
    <x v="62"/>
    <n v="21"/>
    <n v="0"/>
  </r>
  <r>
    <x v="64"/>
    <x v="83"/>
    <x v="62"/>
    <n v="6"/>
    <n v="0"/>
  </r>
  <r>
    <x v="64"/>
    <x v="83"/>
    <x v="62"/>
    <n v="2"/>
    <n v="0"/>
  </r>
  <r>
    <x v="64"/>
    <x v="83"/>
    <x v="62"/>
    <n v="10"/>
    <n v="0"/>
  </r>
  <r>
    <x v="64"/>
    <x v="83"/>
    <x v="62"/>
    <n v="4"/>
    <n v="0"/>
  </r>
  <r>
    <x v="64"/>
    <x v="84"/>
    <x v="62"/>
    <n v="4"/>
    <n v="0"/>
  </r>
  <r>
    <x v="64"/>
    <x v="84"/>
    <x v="62"/>
    <n v="2"/>
    <n v="0"/>
  </r>
  <r>
    <x v="64"/>
    <x v="84"/>
    <x v="62"/>
    <n v="4"/>
    <n v="0"/>
  </r>
  <r>
    <x v="64"/>
    <x v="84"/>
    <x v="62"/>
    <n v="4"/>
    <n v="0"/>
  </r>
  <r>
    <x v="64"/>
    <x v="84"/>
    <x v="62"/>
    <n v="3"/>
    <n v="0"/>
  </r>
  <r>
    <x v="64"/>
    <x v="84"/>
    <x v="62"/>
    <n v="1"/>
    <n v="0"/>
  </r>
  <r>
    <x v="64"/>
    <x v="84"/>
    <x v="62"/>
    <n v="2"/>
    <n v="0"/>
  </r>
  <r>
    <x v="64"/>
    <x v="85"/>
    <x v="63"/>
    <n v="33"/>
    <n v="0"/>
  </r>
  <r>
    <x v="64"/>
    <x v="85"/>
    <x v="63"/>
    <n v="62"/>
    <n v="0"/>
  </r>
  <r>
    <x v="64"/>
    <x v="85"/>
    <x v="63"/>
    <n v="62"/>
    <n v="0"/>
  </r>
  <r>
    <x v="64"/>
    <x v="85"/>
    <x v="63"/>
    <n v="16"/>
    <n v="0"/>
  </r>
  <r>
    <x v="64"/>
    <x v="85"/>
    <x v="63"/>
    <n v="21"/>
    <n v="0"/>
  </r>
  <r>
    <x v="64"/>
    <x v="85"/>
    <x v="63"/>
    <n v="27"/>
    <n v="0"/>
  </r>
  <r>
    <x v="64"/>
    <x v="85"/>
    <x v="63"/>
    <n v="19"/>
    <n v="0"/>
  </r>
  <r>
    <x v="64"/>
    <x v="85"/>
    <x v="63"/>
    <n v="9"/>
    <n v="0"/>
  </r>
  <r>
    <x v="64"/>
    <x v="86"/>
    <x v="64"/>
    <n v="508"/>
    <n v="5080"/>
  </r>
  <r>
    <x v="64"/>
    <x v="86"/>
    <x v="64"/>
    <n v="100"/>
    <n v="1000"/>
  </r>
  <r>
    <x v="64"/>
    <x v="86"/>
    <x v="64"/>
    <n v="120"/>
    <n v="1200"/>
  </r>
  <r>
    <x v="64"/>
    <x v="86"/>
    <x v="64"/>
    <n v="88"/>
    <n v="880"/>
  </r>
  <r>
    <x v="64"/>
    <x v="86"/>
    <x v="64"/>
    <n v="82"/>
    <n v="820"/>
  </r>
  <r>
    <x v="64"/>
    <x v="86"/>
    <x v="64"/>
    <n v="153"/>
    <n v="1530"/>
  </r>
  <r>
    <x v="64"/>
    <x v="86"/>
    <x v="64"/>
    <n v="49"/>
    <n v="490"/>
  </r>
  <r>
    <x v="64"/>
    <x v="86"/>
    <x v="64"/>
    <n v="52"/>
    <n v="520"/>
  </r>
  <r>
    <x v="64"/>
    <x v="87"/>
    <x v="64"/>
    <n v="19"/>
    <n v="190"/>
  </r>
  <r>
    <x v="64"/>
    <x v="87"/>
    <x v="64"/>
    <n v="7"/>
    <n v="70"/>
  </r>
  <r>
    <x v="64"/>
    <x v="87"/>
    <x v="64"/>
    <n v="26"/>
    <n v="260"/>
  </r>
  <r>
    <x v="64"/>
    <x v="87"/>
    <x v="64"/>
    <n v="14"/>
    <n v="140"/>
  </r>
  <r>
    <x v="64"/>
    <x v="87"/>
    <x v="64"/>
    <n v="4"/>
    <n v="40"/>
  </r>
  <r>
    <x v="64"/>
    <x v="87"/>
    <x v="64"/>
    <n v="5"/>
    <n v="50"/>
  </r>
  <r>
    <x v="64"/>
    <x v="87"/>
    <x v="64"/>
    <n v="11"/>
    <n v="110"/>
  </r>
  <r>
    <x v="64"/>
    <x v="87"/>
    <x v="64"/>
    <n v="26"/>
    <n v="260"/>
  </r>
  <r>
    <x v="64"/>
    <x v="89"/>
    <x v="65"/>
    <n v="2"/>
    <n v="0"/>
  </r>
  <r>
    <x v="64"/>
    <x v="89"/>
    <x v="65"/>
    <n v="5"/>
    <n v="0"/>
  </r>
  <r>
    <x v="64"/>
    <x v="89"/>
    <x v="65"/>
    <n v="3"/>
    <n v="0"/>
  </r>
  <r>
    <x v="64"/>
    <x v="89"/>
    <x v="65"/>
    <n v="1"/>
    <n v="0"/>
  </r>
  <r>
    <x v="64"/>
    <x v="89"/>
    <x v="65"/>
    <n v="4"/>
    <n v="0"/>
  </r>
  <r>
    <x v="64"/>
    <x v="89"/>
    <x v="65"/>
    <n v="1"/>
    <n v="0"/>
  </r>
  <r>
    <x v="64"/>
    <x v="89"/>
    <x v="65"/>
    <n v="1"/>
    <n v="0"/>
  </r>
  <r>
    <x v="64"/>
    <x v="91"/>
    <x v="51"/>
    <n v="1"/>
    <n v="15"/>
  </r>
  <r>
    <x v="64"/>
    <x v="98"/>
    <x v="0"/>
    <n v="6"/>
    <n v="0"/>
  </r>
  <r>
    <x v="64"/>
    <x v="98"/>
    <x v="0"/>
    <n v="8"/>
    <n v="0"/>
  </r>
  <r>
    <x v="64"/>
    <x v="98"/>
    <x v="0"/>
    <n v="3"/>
    <n v="0"/>
  </r>
  <r>
    <x v="64"/>
    <x v="98"/>
    <x v="0"/>
    <n v="4"/>
    <n v="0"/>
  </r>
  <r>
    <x v="64"/>
    <x v="98"/>
    <x v="0"/>
    <n v="2"/>
    <n v="0"/>
  </r>
  <r>
    <x v="64"/>
    <x v="98"/>
    <x v="0"/>
    <n v="3"/>
    <n v="0"/>
  </r>
  <r>
    <x v="64"/>
    <x v="98"/>
    <x v="0"/>
    <n v="1"/>
    <n v="0"/>
  </r>
  <r>
    <x v="64"/>
    <x v="102"/>
    <x v="68"/>
    <n v="234"/>
    <n v="2340"/>
  </r>
  <r>
    <x v="64"/>
    <x v="102"/>
    <x v="68"/>
    <n v="28"/>
    <n v="280"/>
  </r>
  <r>
    <x v="64"/>
    <x v="102"/>
    <x v="68"/>
    <n v="27"/>
    <n v="270"/>
  </r>
  <r>
    <x v="64"/>
    <x v="102"/>
    <x v="68"/>
    <n v="16"/>
    <n v="160"/>
  </r>
  <r>
    <x v="64"/>
    <x v="102"/>
    <x v="68"/>
    <n v="19"/>
    <n v="190"/>
  </r>
  <r>
    <x v="64"/>
    <x v="102"/>
    <x v="68"/>
    <n v="26"/>
    <n v="260"/>
  </r>
  <r>
    <x v="64"/>
    <x v="102"/>
    <x v="68"/>
    <n v="24"/>
    <n v="240"/>
  </r>
  <r>
    <x v="64"/>
    <x v="102"/>
    <x v="68"/>
    <n v="14"/>
    <n v="140"/>
  </r>
  <r>
    <x v="64"/>
    <x v="103"/>
    <x v="68"/>
    <n v="2"/>
    <n v="20"/>
  </r>
  <r>
    <x v="64"/>
    <x v="103"/>
    <x v="68"/>
    <n v="2"/>
    <n v="20"/>
  </r>
  <r>
    <x v="64"/>
    <x v="103"/>
    <x v="68"/>
    <n v="1"/>
    <n v="10"/>
  </r>
  <r>
    <x v="64"/>
    <x v="103"/>
    <x v="68"/>
    <n v="4"/>
    <n v="40"/>
  </r>
  <r>
    <x v="64"/>
    <x v="103"/>
    <x v="68"/>
    <n v="1"/>
    <n v="10"/>
  </r>
  <r>
    <x v="64"/>
    <x v="103"/>
    <x v="68"/>
    <n v="2"/>
    <n v="20"/>
  </r>
  <r>
    <x v="64"/>
    <x v="103"/>
    <x v="68"/>
    <n v="1"/>
    <n v="10"/>
  </r>
  <r>
    <x v="64"/>
    <x v="104"/>
    <x v="68"/>
    <n v="3"/>
    <n v="0"/>
  </r>
  <r>
    <x v="64"/>
    <x v="104"/>
    <x v="68"/>
    <n v="1"/>
    <n v="0"/>
  </r>
  <r>
    <x v="64"/>
    <x v="104"/>
    <x v="68"/>
    <n v="1"/>
    <n v="0"/>
  </r>
  <r>
    <x v="64"/>
    <x v="104"/>
    <x v="68"/>
    <n v="1"/>
    <n v="0"/>
  </r>
  <r>
    <x v="64"/>
    <x v="108"/>
    <x v="68"/>
    <n v="1"/>
    <n v="0"/>
  </r>
  <r>
    <x v="64"/>
    <x v="105"/>
    <x v="68"/>
    <n v="7"/>
    <n v="0"/>
  </r>
  <r>
    <x v="64"/>
    <x v="105"/>
    <x v="68"/>
    <n v="15"/>
    <n v="0"/>
  </r>
  <r>
    <x v="64"/>
    <x v="105"/>
    <x v="68"/>
    <n v="7"/>
    <n v="0"/>
  </r>
  <r>
    <x v="64"/>
    <x v="105"/>
    <x v="68"/>
    <n v="5"/>
    <n v="0"/>
  </r>
  <r>
    <x v="64"/>
    <x v="105"/>
    <x v="68"/>
    <n v="1"/>
    <n v="0"/>
  </r>
  <r>
    <x v="64"/>
    <x v="105"/>
    <x v="68"/>
    <n v="1"/>
    <n v="0"/>
  </r>
  <r>
    <x v="64"/>
    <x v="106"/>
    <x v="69"/>
    <n v="42"/>
    <n v="0"/>
  </r>
  <r>
    <x v="64"/>
    <x v="106"/>
    <x v="69"/>
    <n v="63"/>
    <n v="0"/>
  </r>
  <r>
    <x v="64"/>
    <x v="106"/>
    <x v="69"/>
    <n v="247"/>
    <n v="0"/>
  </r>
  <r>
    <x v="64"/>
    <x v="106"/>
    <x v="69"/>
    <n v="71"/>
    <n v="0"/>
  </r>
  <r>
    <x v="64"/>
    <x v="106"/>
    <x v="69"/>
    <n v="64"/>
    <n v="0"/>
  </r>
  <r>
    <x v="64"/>
    <x v="106"/>
    <x v="69"/>
    <n v="73"/>
    <n v="0"/>
  </r>
  <r>
    <x v="64"/>
    <x v="106"/>
    <x v="69"/>
    <n v="20"/>
    <n v="0"/>
  </r>
  <r>
    <x v="64"/>
    <x v="106"/>
    <x v="69"/>
    <n v="17"/>
    <n v="0"/>
  </r>
  <r>
    <x v="64"/>
    <x v="106"/>
    <x v="69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AEE51B-899D-44AC-9887-316144E216FC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ounty">
  <location ref="A2:C68" firstHeaderRow="0" firstDataRow="1" firstDataCol="1"/>
  <pivotFields count="5">
    <pivotField axis="axisRow" showAll="0" defaultSubtotal="0">
      <items count="6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</items>
    </pivotField>
    <pivotField axis="axisRow" showAll="0" defaultSubtotal="0">
      <items count="1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109"/>
        <item x="38"/>
        <item x="39"/>
        <item x="40"/>
        <item x="41"/>
        <item x="42"/>
        <item x="110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118"/>
        <item x="119"/>
        <item x="121"/>
        <item x="122"/>
        <item x="62"/>
        <item x="63"/>
        <item x="64"/>
        <item x="117"/>
        <item x="115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113"/>
        <item x="78"/>
        <item x="114"/>
        <item x="79"/>
        <item x="80"/>
        <item x="81"/>
        <item x="82"/>
        <item x="116"/>
        <item x="83"/>
        <item x="84"/>
        <item x="85"/>
        <item x="123"/>
        <item x="86"/>
        <item x="87"/>
        <item x="88"/>
        <item x="89"/>
        <item x="90"/>
        <item x="111"/>
        <item x="91"/>
        <item x="92"/>
        <item x="93"/>
        <item x="94"/>
        <item x="95"/>
        <item x="120"/>
        <item x="96"/>
        <item x="97"/>
        <item x="98"/>
        <item x="99"/>
        <item x="100"/>
        <item x="101"/>
        <item x="112"/>
        <item x="102"/>
        <item x="103"/>
        <item x="104"/>
        <item x="108"/>
        <item x="105"/>
        <item x="106"/>
        <item x="107"/>
      </items>
    </pivotField>
    <pivotField axis="axisRow" showAll="0" defaultSubtotal="0">
      <items count="76">
        <item x="30"/>
        <item x="73"/>
        <item x="49"/>
        <item x="21"/>
        <item x="75"/>
        <item x="64"/>
        <item x="62"/>
        <item x="63"/>
        <item x="68"/>
        <item x="69"/>
        <item x="71"/>
        <item x="7"/>
        <item x="70"/>
        <item x="50"/>
        <item x="22"/>
        <item x="46"/>
        <item x="29"/>
        <item x="18"/>
        <item x="16"/>
        <item x="65"/>
        <item x="15"/>
        <item x="20"/>
        <item x="19"/>
        <item x="17"/>
        <item x="9"/>
        <item x="13"/>
        <item x="12"/>
        <item x="26"/>
        <item x="66"/>
        <item x="41"/>
        <item x="67"/>
        <item x="8"/>
        <item x="39"/>
        <item x="37"/>
        <item x="10"/>
        <item x="14"/>
        <item x="74"/>
        <item x="11"/>
        <item x="34"/>
        <item x="47"/>
        <item x="23"/>
        <item x="51"/>
        <item x="58"/>
        <item x="52"/>
        <item x="1"/>
        <item x="27"/>
        <item x="0"/>
        <item x="35"/>
        <item x="56"/>
        <item x="54"/>
        <item x="53"/>
        <item x="59"/>
        <item x="55"/>
        <item x="60"/>
        <item x="32"/>
        <item x="61"/>
        <item x="5"/>
        <item x="57"/>
        <item x="3"/>
        <item x="25"/>
        <item x="2"/>
        <item x="40"/>
        <item x="44"/>
        <item x="43"/>
        <item x="45"/>
        <item x="38"/>
        <item x="6"/>
        <item x="42"/>
        <item x="33"/>
        <item x="4"/>
        <item x="24"/>
        <item x="36"/>
        <item x="48"/>
        <item x="31"/>
        <item x="28"/>
        <item x="72"/>
      </items>
    </pivotField>
    <pivotField dataField="1" numFmtId="164" showAll="0"/>
    <pivotField dataField="1" numFmtId="165" showAll="0"/>
  </pivotFields>
  <rowFields count="3">
    <field x="0"/>
    <field x="1"/>
    <field x="2"/>
  </rowFields>
  <rowItems count="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 t="grand">
      <x/>
    </i>
  </rowItems>
  <colFields count="1">
    <field x="-2"/>
  </colFields>
  <colItems count="2">
    <i>
      <x/>
    </i>
    <i i="1">
      <x v="1"/>
    </i>
  </colItems>
  <dataFields count="2">
    <dataField name="Quantity Sold" fld="3" baseField="0" baseItem="0"/>
    <dataField name="Gross Sales" fld="4" baseField="0" baseItem="0" numFmtId="165"/>
  </dataFields>
  <formats count="3">
    <format dxfId="3">
      <pivotArea dataOnly="0" outline="0" fieldPosition="0">
        <references count="1">
          <reference field="4294967294" count="1">
            <x v="0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C7C7-E0E5-4290-AB2A-9AD4DCD96391}">
  <dimension ref="A1:C68"/>
  <sheetViews>
    <sheetView tabSelected="1" workbookViewId="0">
      <selection activeCell="H26" sqref="H26"/>
    </sheetView>
  </sheetViews>
  <sheetFormatPr defaultRowHeight="15" x14ac:dyDescent="0.25"/>
  <cols>
    <col min="1" max="1" width="57.42578125" customWidth="1"/>
    <col min="2" max="2" width="22" customWidth="1"/>
    <col min="3" max="3" width="29.28515625" customWidth="1"/>
  </cols>
  <sheetData>
    <row r="1" spans="1:3" ht="15.75" thickBot="1" x14ac:dyDescent="0.3">
      <c r="A1" s="6" t="s">
        <v>69</v>
      </c>
      <c r="B1" s="7"/>
      <c r="C1" s="7"/>
    </row>
    <row r="2" spans="1:3" x14ac:dyDescent="0.25">
      <c r="A2" s="4" t="s">
        <v>68</v>
      </c>
      <c r="B2" s="5" t="s">
        <v>0</v>
      </c>
      <c r="C2" s="2" t="s">
        <v>1</v>
      </c>
    </row>
    <row r="3" spans="1:3" x14ac:dyDescent="0.25">
      <c r="A3" s="3" t="s">
        <v>2</v>
      </c>
      <c r="B3" s="1">
        <v>49288</v>
      </c>
      <c r="C3" s="2">
        <v>731449.5</v>
      </c>
    </row>
    <row r="4" spans="1:3" x14ac:dyDescent="0.25">
      <c r="A4" s="3" t="s">
        <v>3</v>
      </c>
      <c r="B4" s="1">
        <v>15947</v>
      </c>
      <c r="C4" s="2">
        <v>282268</v>
      </c>
    </row>
    <row r="5" spans="1:3" x14ac:dyDescent="0.25">
      <c r="A5" s="3" t="s">
        <v>4</v>
      </c>
      <c r="B5" s="1">
        <v>6851</v>
      </c>
      <c r="C5" s="2">
        <v>27445</v>
      </c>
    </row>
    <row r="6" spans="1:3" x14ac:dyDescent="0.25">
      <c r="A6" s="3" t="s">
        <v>5</v>
      </c>
      <c r="B6" s="1">
        <v>54698</v>
      </c>
      <c r="C6" s="2">
        <v>904029</v>
      </c>
    </row>
    <row r="7" spans="1:3" x14ac:dyDescent="0.25">
      <c r="A7" s="3" t="s">
        <v>6</v>
      </c>
      <c r="B7" s="1">
        <v>39803</v>
      </c>
      <c r="C7" s="2">
        <v>696106</v>
      </c>
    </row>
    <row r="8" spans="1:3" x14ac:dyDescent="0.25">
      <c r="A8" s="3" t="s">
        <v>7</v>
      </c>
      <c r="B8" s="1">
        <v>34876</v>
      </c>
      <c r="C8" s="2">
        <v>620161</v>
      </c>
    </row>
    <row r="9" spans="1:3" x14ac:dyDescent="0.25">
      <c r="A9" s="3" t="s">
        <v>8</v>
      </c>
      <c r="B9" s="1">
        <v>60338</v>
      </c>
      <c r="C9" s="2">
        <v>1250732</v>
      </c>
    </row>
    <row r="10" spans="1:3" x14ac:dyDescent="0.25">
      <c r="A10" s="3" t="s">
        <v>9</v>
      </c>
      <c r="B10" s="1">
        <v>34388</v>
      </c>
      <c r="C10" s="2">
        <v>551430.5</v>
      </c>
    </row>
    <row r="11" spans="1:3" x14ac:dyDescent="0.25">
      <c r="A11" s="3" t="s">
        <v>10</v>
      </c>
      <c r="B11" s="1">
        <v>30892</v>
      </c>
      <c r="C11" s="2">
        <v>496012</v>
      </c>
    </row>
    <row r="12" spans="1:3" x14ac:dyDescent="0.25">
      <c r="A12" s="3" t="s">
        <v>11</v>
      </c>
      <c r="B12" s="1">
        <v>28107</v>
      </c>
      <c r="C12" s="2">
        <v>530588</v>
      </c>
    </row>
    <row r="13" spans="1:3" x14ac:dyDescent="0.25">
      <c r="A13" s="3" t="s">
        <v>12</v>
      </c>
      <c r="B13" s="1">
        <v>17444</v>
      </c>
      <c r="C13" s="2">
        <v>281395</v>
      </c>
    </row>
    <row r="14" spans="1:3" x14ac:dyDescent="0.25">
      <c r="A14" s="3" t="s">
        <v>13</v>
      </c>
      <c r="B14" s="1">
        <v>28535</v>
      </c>
      <c r="C14" s="2">
        <v>491113</v>
      </c>
    </row>
    <row r="15" spans="1:3" x14ac:dyDescent="0.25">
      <c r="A15" s="3" t="s">
        <v>14</v>
      </c>
      <c r="B15" s="1">
        <v>15768</v>
      </c>
      <c r="C15" s="2">
        <v>266439</v>
      </c>
    </row>
    <row r="16" spans="1:3" x14ac:dyDescent="0.25">
      <c r="A16" s="3" t="s">
        <v>15</v>
      </c>
      <c r="B16" s="1">
        <v>36236</v>
      </c>
      <c r="C16" s="2">
        <v>499541.5</v>
      </c>
    </row>
    <row r="17" spans="1:3" x14ac:dyDescent="0.25">
      <c r="A17" s="3" t="s">
        <v>16</v>
      </c>
      <c r="B17" s="1">
        <v>136145</v>
      </c>
      <c r="C17" s="2">
        <v>2062377.5</v>
      </c>
    </row>
    <row r="18" spans="1:3" x14ac:dyDescent="0.25">
      <c r="A18" s="3" t="s">
        <v>17</v>
      </c>
      <c r="B18" s="1">
        <v>15411</v>
      </c>
      <c r="C18" s="2">
        <v>301263</v>
      </c>
    </row>
    <row r="19" spans="1:3" x14ac:dyDescent="0.25">
      <c r="A19" s="3" t="s">
        <v>18</v>
      </c>
      <c r="B19" s="1">
        <v>24376</v>
      </c>
      <c r="C19" s="2">
        <v>457897</v>
      </c>
    </row>
    <row r="20" spans="1:3" x14ac:dyDescent="0.25">
      <c r="A20" s="3" t="s">
        <v>19</v>
      </c>
      <c r="B20" s="1">
        <v>29820</v>
      </c>
      <c r="C20" s="2">
        <v>416867</v>
      </c>
    </row>
    <row r="21" spans="1:3" x14ac:dyDescent="0.25">
      <c r="A21" s="3" t="s">
        <v>20</v>
      </c>
      <c r="B21" s="1">
        <v>23589</v>
      </c>
      <c r="C21" s="2">
        <v>357013</v>
      </c>
    </row>
    <row r="22" spans="1:3" x14ac:dyDescent="0.25">
      <c r="A22" s="3" t="s">
        <v>21</v>
      </c>
      <c r="B22" s="1">
        <v>17187</v>
      </c>
      <c r="C22" s="2">
        <v>246840</v>
      </c>
    </row>
    <row r="23" spans="1:3" x14ac:dyDescent="0.25">
      <c r="A23" s="3" t="s">
        <v>22</v>
      </c>
      <c r="B23" s="1">
        <v>4900</v>
      </c>
      <c r="C23" s="2">
        <v>102199</v>
      </c>
    </row>
    <row r="24" spans="1:3" x14ac:dyDescent="0.25">
      <c r="A24" s="3" t="s">
        <v>23</v>
      </c>
      <c r="B24" s="1">
        <v>20708</v>
      </c>
      <c r="C24" s="2">
        <v>310594</v>
      </c>
    </row>
    <row r="25" spans="1:3" x14ac:dyDescent="0.25">
      <c r="A25" s="3" t="s">
        <v>24</v>
      </c>
      <c r="B25" s="1">
        <v>56920</v>
      </c>
      <c r="C25" s="2">
        <v>1050878</v>
      </c>
    </row>
    <row r="26" spans="1:3" x14ac:dyDescent="0.25">
      <c r="A26" s="3" t="s">
        <v>25</v>
      </c>
      <c r="B26" s="1">
        <v>12978</v>
      </c>
      <c r="C26" s="2">
        <v>96458</v>
      </c>
    </row>
    <row r="27" spans="1:3" x14ac:dyDescent="0.25">
      <c r="A27" s="3" t="s">
        <v>26</v>
      </c>
      <c r="B27" s="1">
        <v>19597</v>
      </c>
      <c r="C27" s="2">
        <v>370514</v>
      </c>
    </row>
    <row r="28" spans="1:3" x14ac:dyDescent="0.25">
      <c r="A28" s="3" t="s">
        <v>27</v>
      </c>
      <c r="B28" s="1">
        <v>22275</v>
      </c>
      <c r="C28" s="2">
        <v>356746</v>
      </c>
    </row>
    <row r="29" spans="1:3" x14ac:dyDescent="0.25">
      <c r="A29" s="3" t="s">
        <v>28</v>
      </c>
      <c r="B29" s="1">
        <v>21234</v>
      </c>
      <c r="C29" s="2">
        <v>314110</v>
      </c>
    </row>
    <row r="30" spans="1:3" x14ac:dyDescent="0.25">
      <c r="A30" s="3" t="s">
        <v>29</v>
      </c>
      <c r="B30" s="1">
        <v>87933</v>
      </c>
      <c r="C30" s="2">
        <v>1396709</v>
      </c>
    </row>
    <row r="31" spans="1:3" x14ac:dyDescent="0.25">
      <c r="A31" s="3" t="s">
        <v>30</v>
      </c>
      <c r="B31" s="1">
        <v>15708</v>
      </c>
      <c r="C31" s="2">
        <v>223876</v>
      </c>
    </row>
    <row r="32" spans="1:3" x14ac:dyDescent="0.25">
      <c r="A32" s="3" t="s">
        <v>31</v>
      </c>
      <c r="B32" s="1">
        <v>34757</v>
      </c>
      <c r="C32" s="2">
        <v>335160.5</v>
      </c>
    </row>
    <row r="33" spans="1:3" x14ac:dyDescent="0.25">
      <c r="A33" s="3" t="s">
        <v>32</v>
      </c>
      <c r="B33" s="1">
        <v>51402</v>
      </c>
      <c r="C33" s="2">
        <v>772641</v>
      </c>
    </row>
    <row r="34" spans="1:3" x14ac:dyDescent="0.25">
      <c r="A34" s="3" t="s">
        <v>33</v>
      </c>
      <c r="B34" s="1">
        <v>81891</v>
      </c>
      <c r="C34" s="2">
        <v>1211751</v>
      </c>
    </row>
    <row r="35" spans="1:3" x14ac:dyDescent="0.25">
      <c r="A35" s="3" t="s">
        <v>34</v>
      </c>
      <c r="B35" s="1">
        <v>583650</v>
      </c>
      <c r="C35" s="2">
        <v>11584208.5</v>
      </c>
    </row>
    <row r="36" spans="1:3" x14ac:dyDescent="0.25">
      <c r="A36" s="3" t="s">
        <v>35</v>
      </c>
      <c r="B36" s="1">
        <v>62003</v>
      </c>
      <c r="C36" s="2">
        <v>1005332.5</v>
      </c>
    </row>
    <row r="37" spans="1:3" x14ac:dyDescent="0.25">
      <c r="A37" s="3" t="s">
        <v>36</v>
      </c>
      <c r="B37" s="1">
        <v>45661</v>
      </c>
      <c r="C37" s="2">
        <v>740351</v>
      </c>
    </row>
    <row r="38" spans="1:3" x14ac:dyDescent="0.25">
      <c r="A38" s="3" t="s">
        <v>37</v>
      </c>
      <c r="B38" s="1">
        <v>57147</v>
      </c>
      <c r="C38" s="2">
        <v>821197.5</v>
      </c>
    </row>
    <row r="39" spans="1:3" x14ac:dyDescent="0.25">
      <c r="A39" s="3" t="s">
        <v>38</v>
      </c>
      <c r="B39" s="1">
        <v>16246</v>
      </c>
      <c r="C39" s="2">
        <v>271202</v>
      </c>
    </row>
    <row r="40" spans="1:3" x14ac:dyDescent="0.25">
      <c r="A40" s="3" t="s">
        <v>39</v>
      </c>
      <c r="B40" s="1">
        <v>79013</v>
      </c>
      <c r="C40" s="2">
        <v>1596092</v>
      </c>
    </row>
    <row r="41" spans="1:3" x14ac:dyDescent="0.25">
      <c r="A41" s="3" t="s">
        <v>40</v>
      </c>
      <c r="B41" s="1">
        <v>32190</v>
      </c>
      <c r="C41" s="2">
        <v>514580</v>
      </c>
    </row>
    <row r="42" spans="1:3" x14ac:dyDescent="0.25">
      <c r="A42" s="3" t="s">
        <v>41</v>
      </c>
      <c r="B42" s="1">
        <v>8203</v>
      </c>
      <c r="C42" s="2">
        <v>126138</v>
      </c>
    </row>
    <row r="43" spans="1:3" x14ac:dyDescent="0.25">
      <c r="A43" s="3" t="s">
        <v>42</v>
      </c>
      <c r="B43" s="1">
        <v>16189</v>
      </c>
      <c r="C43" s="2">
        <v>81062</v>
      </c>
    </row>
    <row r="44" spans="1:3" x14ac:dyDescent="0.25">
      <c r="A44" s="3" t="s">
        <v>43</v>
      </c>
      <c r="B44" s="1">
        <v>15</v>
      </c>
      <c r="C44" s="2">
        <v>318</v>
      </c>
    </row>
    <row r="45" spans="1:3" x14ac:dyDescent="0.25">
      <c r="A45" s="3" t="s">
        <v>44</v>
      </c>
      <c r="B45" s="1">
        <v>24703</v>
      </c>
      <c r="C45" s="2">
        <v>363568.5</v>
      </c>
    </row>
    <row r="46" spans="1:3" x14ac:dyDescent="0.25">
      <c r="A46" s="3" t="s">
        <v>45</v>
      </c>
      <c r="B46" s="1">
        <v>6672</v>
      </c>
      <c r="C46" s="2">
        <v>83700</v>
      </c>
    </row>
    <row r="47" spans="1:3" x14ac:dyDescent="0.25">
      <c r="A47" s="3" t="s">
        <v>46</v>
      </c>
      <c r="B47" s="1">
        <v>21582</v>
      </c>
      <c r="C47" s="2">
        <v>459983</v>
      </c>
    </row>
    <row r="48" spans="1:3" x14ac:dyDescent="0.25">
      <c r="A48" s="3" t="s">
        <v>47</v>
      </c>
      <c r="B48" s="1">
        <v>42787</v>
      </c>
      <c r="C48" s="2">
        <v>590068</v>
      </c>
    </row>
    <row r="49" spans="1:3" x14ac:dyDescent="0.25">
      <c r="A49" s="3" t="s">
        <v>48</v>
      </c>
      <c r="B49" s="1">
        <v>14580</v>
      </c>
      <c r="C49" s="2">
        <v>188468</v>
      </c>
    </row>
    <row r="50" spans="1:3" x14ac:dyDescent="0.25">
      <c r="A50" s="3" t="s">
        <v>49</v>
      </c>
      <c r="B50" s="1">
        <v>18816</v>
      </c>
      <c r="C50" s="2">
        <v>285716</v>
      </c>
    </row>
    <row r="51" spans="1:3" x14ac:dyDescent="0.25">
      <c r="A51" s="3" t="s">
        <v>50</v>
      </c>
      <c r="B51" s="1">
        <v>14620</v>
      </c>
      <c r="C51" s="2">
        <v>227282</v>
      </c>
    </row>
    <row r="52" spans="1:3" x14ac:dyDescent="0.25">
      <c r="A52" s="3" t="s">
        <v>51</v>
      </c>
      <c r="B52" s="1">
        <v>12045</v>
      </c>
      <c r="C52" s="2">
        <v>176485</v>
      </c>
    </row>
    <row r="53" spans="1:3" x14ac:dyDescent="0.25">
      <c r="A53" s="3" t="s">
        <v>52</v>
      </c>
      <c r="B53" s="1">
        <v>46456</v>
      </c>
      <c r="C53" s="2">
        <v>892111</v>
      </c>
    </row>
    <row r="54" spans="1:3" x14ac:dyDescent="0.25">
      <c r="A54" s="3" t="s">
        <v>53</v>
      </c>
      <c r="B54" s="1">
        <v>2141</v>
      </c>
      <c r="C54" s="2">
        <v>43825</v>
      </c>
    </row>
    <row r="55" spans="1:3" x14ac:dyDescent="0.25">
      <c r="A55" s="3" t="s">
        <v>54</v>
      </c>
      <c r="B55" s="1">
        <v>14</v>
      </c>
      <c r="C55" s="2">
        <v>306</v>
      </c>
    </row>
    <row r="56" spans="1:3" x14ac:dyDescent="0.25">
      <c r="A56" s="3" t="s">
        <v>55</v>
      </c>
      <c r="B56" s="1">
        <v>57417</v>
      </c>
      <c r="C56" s="2">
        <v>997351</v>
      </c>
    </row>
    <row r="57" spans="1:3" x14ac:dyDescent="0.25">
      <c r="A57" s="3" t="s">
        <v>56</v>
      </c>
      <c r="B57" s="1">
        <v>82078</v>
      </c>
      <c r="C57" s="2">
        <v>778162.5</v>
      </c>
    </row>
    <row r="58" spans="1:3" x14ac:dyDescent="0.25">
      <c r="A58" s="3" t="s">
        <v>57</v>
      </c>
      <c r="B58" s="1">
        <v>27133</v>
      </c>
      <c r="C58" s="2">
        <v>430631</v>
      </c>
    </row>
    <row r="59" spans="1:3" x14ac:dyDescent="0.25">
      <c r="A59" s="3" t="s">
        <v>58</v>
      </c>
      <c r="B59" s="1">
        <v>12384</v>
      </c>
      <c r="C59" s="2">
        <v>225943</v>
      </c>
    </row>
    <row r="60" spans="1:3" x14ac:dyDescent="0.25">
      <c r="A60" s="3" t="s">
        <v>59</v>
      </c>
      <c r="B60" s="1">
        <v>19160</v>
      </c>
      <c r="C60" s="2">
        <v>294633</v>
      </c>
    </row>
    <row r="61" spans="1:3" x14ac:dyDescent="0.25">
      <c r="A61" s="3" t="s">
        <v>60</v>
      </c>
      <c r="B61" s="1">
        <v>36105</v>
      </c>
      <c r="C61" s="2">
        <v>495730</v>
      </c>
    </row>
    <row r="62" spans="1:3" x14ac:dyDescent="0.25">
      <c r="A62" s="3" t="s">
        <v>61</v>
      </c>
      <c r="B62" s="1">
        <v>40974</v>
      </c>
      <c r="C62" s="2">
        <v>655176.5</v>
      </c>
    </row>
    <row r="63" spans="1:3" x14ac:dyDescent="0.25">
      <c r="A63" s="3" t="s">
        <v>62</v>
      </c>
      <c r="B63" s="1">
        <v>16245</v>
      </c>
      <c r="C63" s="2">
        <v>307602</v>
      </c>
    </row>
    <row r="64" spans="1:3" x14ac:dyDescent="0.25">
      <c r="A64" s="3" t="s">
        <v>63</v>
      </c>
      <c r="B64" s="1">
        <v>21909</v>
      </c>
      <c r="C64" s="2">
        <v>340050</v>
      </c>
    </row>
    <row r="65" spans="1:3" x14ac:dyDescent="0.25">
      <c r="A65" s="3" t="s">
        <v>64</v>
      </c>
      <c r="B65" s="1">
        <v>30301</v>
      </c>
      <c r="C65" s="2">
        <v>400110</v>
      </c>
    </row>
    <row r="66" spans="1:3" x14ac:dyDescent="0.25">
      <c r="A66" s="3" t="s">
        <v>65</v>
      </c>
      <c r="B66" s="1">
        <v>16710</v>
      </c>
      <c r="C66" s="2">
        <v>258039</v>
      </c>
    </row>
    <row r="67" spans="1:3" x14ac:dyDescent="0.25">
      <c r="A67" s="3" t="s">
        <v>66</v>
      </c>
      <c r="B67" s="1">
        <v>9624</v>
      </c>
      <c r="C67" s="2">
        <v>162457</v>
      </c>
    </row>
    <row r="68" spans="1:3" x14ac:dyDescent="0.25">
      <c r="A68" s="3" t="s">
        <v>67</v>
      </c>
      <c r="B68" s="1">
        <v>2604775</v>
      </c>
      <c r="C68" s="2">
        <v>43410482.5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Sales by County - 2022-23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DiNitto, Colleen (DEC)</dc:creator>
  <cp:lastModifiedBy>DiNitto, Colleen (DEC)</cp:lastModifiedBy>
  <dcterms:created xsi:type="dcterms:W3CDTF">2023-10-11T19:35:16Z</dcterms:created>
  <dcterms:modified xsi:type="dcterms:W3CDTF">2023-10-11T19:37:34Z</dcterms:modified>
</cp:coreProperties>
</file>